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Ведомость!$S$2:$S$37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<sst xmlns="http://schemas.openxmlformats.org/spreadsheetml/2006/main" count="1838" uniqueCount="1525">
  <si>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</si>
  <si>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</si>
  <si>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</si>
  <si>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</si>
  <si>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</si>
  <si>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</si>
  <si>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</si>
  <si>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</si>
  <si>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</si>
  <si>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</si>
  <si>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</si>
  <si>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</si>
  <si>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</si>
  <si>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</si>
  <si>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</si>
  <si>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</si>
  <si>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</si>
  <si>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</si>
  <si>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</si>
  <si>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</si>
  <si>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</si>
  <si>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</si>
  <si>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</si>
  <si>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</si>
  <si>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</si>
  <si>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</si>
  <si>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</si>
  <si>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</si>
  <si>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</si>
  <si>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</si>
  <si>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</si>
  <si>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</si>
  <si>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</si>
  <si>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</si>
  <si>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</si>
  <si>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</si>
  <si>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</si>
  <si>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</si>
  <si>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</si>
  <si>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</si>
  <si>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</si>
  <si>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</si>
  <si>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</si>
  <si>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</si>
  <si>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</si>
  <si>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</si>
  <si>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</si>
  <si>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</si>
  <si>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</si>
  <si>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</si>
  <si>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</si>
  <si>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</si>
  <si>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</si>
  <si>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</si>
  <si>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</si>
  <si>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</si>
  <si>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</si>
  <si>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</si>
  <si>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</si>
  <si>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</si>
  <si>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</si>
  <si>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</si>
  <si>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</si>
  <si>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</si>
  <si>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</si>
  <si>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</si>
  <si>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</si>
  <si>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</si>
  <si>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</si>
  <si>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</si>
  <si>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</si>
  <si>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</si>
  <si>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</si>
  <si>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</si>
  <si>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</si>
  <si>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</si>
  <si>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</si>
  <si>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</si>
  <si>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</si>
  <si>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</si>
  <si>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</si>
  <si>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</si>
  <si>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</si>
  <si>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</si>
  <si>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</si>
  <si>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</si>
  <si>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</si>
  <si>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</si>
  <si>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</si>
  <si>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</si>
  <si>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</si>
  <si>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</si>
  <si>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</si>
  <si>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</si>
  <si>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</si>
  <si>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</si>
  <si>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</si>
  <si>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</si>
  <si>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</si>
  <si>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</si>
  <si>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</si>
  <si>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</si>
  <si>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</si>
  <si>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</si>
  <si>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</si>
  <si>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</si>
  <si>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</si>
  <si>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</si>
  <si>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</si>
  <si>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</si>
  <si>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</si>
  <si>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</si>
  <si>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</si>
  <si>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</si>
  <si>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</si>
  <si>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</si>
  <si>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</si>
  <si>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</si>
  <si>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</si>
  <si>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</si>
  <si>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</si>
  <si>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</si>
  <si>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</si>
  <si>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</si>
  <si>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</si>
  <si>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</si>
  <si>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</si>
  <si>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</si>
  <si>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</si>
  <si>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</si>
  <si>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</si>
  <si>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</si>
  <si>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</si>
  <si>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</si>
  <si>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</si>
  <si>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</si>
  <si>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</si>
  <si>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</si>
  <si>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</si>
  <si>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</si>
  <si>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</si>
  <si>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</si>
  <si>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</si>
  <si>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</si>
  <si>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</si>
  <si>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</si>
  <si>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</si>
  <si>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</si>
  <si>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</si>
  <si>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</si>
  <si>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</si>
  <si>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</si>
  <si>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</si>
  <si>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</si>
  <si>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</si>
  <si>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</si>
  <si>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</si>
  <si>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</si>
  <si>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</si>
  <si>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</si>
  <si>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</si>
  <si>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</si>
  <si>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</si>
  <si>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</si>
  <si>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</si>
  <si>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</si>
  <si>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</si>
  <si>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</si>
  <si>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</si>
  <si>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</si>
  <si>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</si>
  <si>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</si>
  <si>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</si>
  <si>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</si>
  <si>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</si>
  <si>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</si>
  <si>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</si>
  <si>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</si>
  <si>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</si>
  <si>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</si>
  <si>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</si>
  <si>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</si>
  <si>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</si>
  <si>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</si>
  <si>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</si>
  <si>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</si>
  <si>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</si>
  <si>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</si>
  <si>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</si>
  <si>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</si>
  <si>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</si>
  <si>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</si>
  <si>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</si>
  <si>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</si>
  <si>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</si>
  <si>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</si>
  <si>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</si>
  <si>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</si>
  <si>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</si>
  <si>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</si>
  <si>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</si>
  <si>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</si>
  <si>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</si>
  <si>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</si>
  <si>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</si>
  <si>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</si>
  <si>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</si>
  <si>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</si>
  <si>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</si>
  <si>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</si>
  <si>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</si>
  <si>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</si>
  <si>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</si>
  <si>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</si>
  <si>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</si>
  <si>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</si>
  <si>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</si>
  <si>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</si>
  <si>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</si>
  <si>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</si>
  <si>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</si>
  <si>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</si>
  <si>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</si>
  <si>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</si>
  <si>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</si>
  <si>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</si>
  <si>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</si>
  <si>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</si>
  <si>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</si>
  <si>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</si>
  <si>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</si>
  <si>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</si>
  <si>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</si>
  <si>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</si>
  <si>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</si>
  <si>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</si>
  <si>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</si>
  <si>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</si>
  <si>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</si>
  <si>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</si>
  <si>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</si>
  <si>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</si>
  <si>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</si>
  <si>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</si>
  <si>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</si>
  <si>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</si>
  <si>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</si>
  <si>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</si>
  <si>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</si>
  <si>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</si>
  <si>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</si>
  <si>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</si>
  <si>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</si>
  <si>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</si>
  <si>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</si>
  <si>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</si>
  <si>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</si>
  <si>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</si>
  <si>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</si>
  <si>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</si>
  <si>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</si>
  <si>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</si>
  <si>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</si>
  <si>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</si>
  <si>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</si>
  <si>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</si>
  <si>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</si>
  <si>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</si>
  <si>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</si>
  <si>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</si>
  <si>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</si>
  <si>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</si>
  <si>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</si>
  <si>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</si>
  <si>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</si>
  <si>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</si>
  <si>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</si>
  <si>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</si>
  <si>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</si>
  <si>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</si>
  <si>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</si>
  <si>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</si>
  <si>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</si>
  <si>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</si>
  <si>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</si>
  <si>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</si>
  <si>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</si>
  <si>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</si>
  <si>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</si>
  <si>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</si>
  <si>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</si>
  <si>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</si>
  <si>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</si>
  <si>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</si>
  <si>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</si>
  <si>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</si>
  <si>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</si>
  <si>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</si>
  <si>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</si>
  <si>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</si>
  <si>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</si>
  <si>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</si>
  <si>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</si>
  <si>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</si>
  <si>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</si>
  <si>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</si>
  <si>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</si>
  <si>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</si>
  <si>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</si>
  <si>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</si>
  <si>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</si>
  <si>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</si>
  <si>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</si>
  <si>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</si>
  <si>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</si>
  <si>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</si>
  <si>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</si>
  <si>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</si>
  <si>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</si>
  <si>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</si>
  <si>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</si>
  <si>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</si>
  <si>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</si>
  <si>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</si>
  <si>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</si>
  <si>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</si>
  <si>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</si>
  <si>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</si>
  <si>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</si>
  <si>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</si>
  <si>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</si>
  <si>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</si>
  <si>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</si>
  <si>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</si>
  <si>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</si>
  <si>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</si>
  <si>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</si>
  <si>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</si>
  <si>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</si>
  <si>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</si>
  <si>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</si>
  <si>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</si>
  <si>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</si>
  <si>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</si>
  <si>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</si>
  <si>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</si>
  <si>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</si>
  <si>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</si>
  <si>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</si>
  <si>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</si>
  <si>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</si>
  <si>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</si>
  <si>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</si>
  <si>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</si>
  <si>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</si>
  <si>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</si>
  <si>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</si>
  <si>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</si>
  <si>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</si>
  <si>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</si>
  <si>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</si>
  <si>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</si>
  <si>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</si>
  <si>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</si>
  <si>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</si>
  <si>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</si>
  <si>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</si>
  <si>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</si>
  <si>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</si>
  <si>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</si>
  <si>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</si>
  <si>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</si>
  <si>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</si>
  <si>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</si>
  <si>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</si>
  <si>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</si>
  <si>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</si>
  <si>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</si>
  <si>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</si>
  <si>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</si>
  <si>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</si>
  <si>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</si>
  <si>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</si>
  <si>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</si>
  <si>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</si>
  <si>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</si>
  <si>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</si>
  <si>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</si>
  <si>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</si>
  <si>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</si>
  <si>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</si>
  <si>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</si>
  <si>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</si>
  <si>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</si>
  <si>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</si>
  <si>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</si>
  <si>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</si>
  <si>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</si>
  <si>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</si>
  <si>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</si>
  <si>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</si>
  <si>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</si>
  <si>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</si>
  <si>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</si>
  <si>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</si>
  <si>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</si>
  <si>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</si>
  <si>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</si>
  <si>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</si>
  <si>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</si>
  <si>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</si>
  <si>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</si>
  <si>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</si>
  <si>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</si>
  <si>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</si>
  <si>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</si>
  <si>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</si>
  <si>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</si>
  <si>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</si>
  <si>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</si>
  <si>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</si>
  <si>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</si>
  <si>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</si>
  <si>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</si>
  <si>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</si>
  <si>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</si>
  <si>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</si>
  <si>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</si>
  <si>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</si>
  <si>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</si>
  <si>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</si>
  <si>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</si>
  <si>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</si>
  <si>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</si>
  <si>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</si>
  <si>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</si>
  <si>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</si>
  <si>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</si>
  <si>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</si>
  <si>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</si>
  <si>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</si>
  <si>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</si>
  <si>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</si>
  <si>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</si>
  <si>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</si>
  <si>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</si>
  <si>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</si>
  <si>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</si>
  <si>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</si>
  <si>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</si>
  <si>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</si>
  <si>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</si>
  <si>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</si>
  <si>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</si>
  <si>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</si>
  <si>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</si>
  <si>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</si>
  <si>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</si>
  <si>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</si>
  <si>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</si>
  <si>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</si>
  <si>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</si>
  <si>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</si>
  <si>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</si>
  <si>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</si>
  <si>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</si>
  <si>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</si>
  <si>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</si>
  <si>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</si>
  <si>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</si>
  <si>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</si>
  <si>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</si>
  <si>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</si>
  <si>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</si>
  <si>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</si>
  <si>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</si>
  <si>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</si>
  <si>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</si>
  <si>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</si>
  <si>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</si>
  <si>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</si>
  <si>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</si>
  <si>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</si>
  <si>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</si>
  <si>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</si>
  <si>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</si>
  <si>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</si>
  <si>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</si>
  <si>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</si>
  <si>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</si>
  <si>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</si>
  <si>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</si>
  <si>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</si>
  <si>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</si>
  <si>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</si>
  <si>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</si>
  <si>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</si>
  <si>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</si>
  <si>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</si>
  <si>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</si>
  <si>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</si>
  <si>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</si>
  <si>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</si>
  <si>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</si>
  <si>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</si>
  <si>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</si>
  <si>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</si>
  <si>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</si>
  <si>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</si>
  <si>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</si>
  <si>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</si>
  <si>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</si>
  <si>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</si>
  <si>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</si>
  <si>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</si>
  <si>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</si>
  <si>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</si>
  <si>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</si>
  <si>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</si>
  <si>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</si>
  <si>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</si>
  <si>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</si>
  <si>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</si>
  <si>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</si>
  <si>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</si>
  <si>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</si>
  <si>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</si>
  <si>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</si>
  <si>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</si>
  <si>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</si>
  <si>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</si>
  <si>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</si>
  <si>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</si>
  <si>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</si>
  <si>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</si>
  <si>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</si>
  <si>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</si>
  <si>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</si>
  <si>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</si>
  <si>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</si>
  <si>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</si>
  <si>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</si>
  <si>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</si>
  <si>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</si>
  <si>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</si>
  <si>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</si>
  <si>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</si>
  <si>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</si>
  <si>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</si>
  <si>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</si>
  <si>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</si>
  <si>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</si>
  <si>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</si>
  <si>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</si>
  <si>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</si>
  <si>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</si>
  <si>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</si>
  <si>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</si>
  <si>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</si>
  <si>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</si>
  <si>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</si>
  <si>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</si>
  <si>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</si>
  <si>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</si>
  <si>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</si>
  <si>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</si>
  <si>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</si>
  <si>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</si>
  <si>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</si>
  <si>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</si>
  <si>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</si>
  <si>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</si>
  <si>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</si>
  <si>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</si>
  <si>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</si>
  <si>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</si>
  <si>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</si>
  <si>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</si>
  <si>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</si>
  <si>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</si>
  <si>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</si>
  <si>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</si>
  <si>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</si>
  <si>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</si>
  <si>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</si>
  <si>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</si>
  <si>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</si>
  <si>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</si>
  <si>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</si>
  <si>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</si>
  <si>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</si>
  <si>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</si>
  <si>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</si>
  <si>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</si>
  <si>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</si>
  <si>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</si>
  <si>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</si>
  <si>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</si>
  <si>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</si>
  <si>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</si>
  <si>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</si>
  <si>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</si>
  <si>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</si>
  <si>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</si>
  <si>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</si>
  <si>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</si>
  <si>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</si>
  <si>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</si>
  <si>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</si>
  <si>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</si>
  <si>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</si>
  <si>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</si>
  <si>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</si>
  <si>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</si>
  <si>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</si>
  <si>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</si>
  <si>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</si>
  <si>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</si>
  <si>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</si>
  <si>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</si>
  <si>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</si>
  <si>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</si>
  <si>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</si>
  <si>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</si>
  <si>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</si>
  <si>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</si>
  <si>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</si>
  <si>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</si>
  <si>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</si>
  <si>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</si>
  <si>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</si>
  <si>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</si>
  <si>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</si>
  <si>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</si>
  <si>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</si>
  <si>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</si>
  <si>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</si>
  <si>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</si>
  <si>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</si>
  <si>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</si>
  <si>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</si>
  <si>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</si>
  <si>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</si>
  <si>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</si>
  <si>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</si>
  <si>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</si>
  <si>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</si>
  <si>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</si>
  <si>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</si>
  <si>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</si>
  <si>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</si>
  <si>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</si>
  <si>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</si>
  <si>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</si>
  <si>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</si>
  <si>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</si>
  <si>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</si>
  <si>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</si>
  <si>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</si>
  <si>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</si>
  <si>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</si>
  <si>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</si>
  <si>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</si>
  <si>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</si>
  <si>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</si>
  <si>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</si>
  <si>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</si>
  <si>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</si>
  <si>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</si>
  <si>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</si>
  <si>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</si>
  <si>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</si>
  <si>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</si>
  <si>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</si>
  <si>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</si>
  <si>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</si>
  <si>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</si>
  <si>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</si>
  <si>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</si>
  <si>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</si>
  <si>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</si>
  <si>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</si>
  <si>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</si>
  <si>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</si>
  <si>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</si>
  <si>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</si>
  <si>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</si>
  <si>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</si>
  <si>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</si>
  <si>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</si>
  <si>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</si>
  <si>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</si>
  <si>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</si>
  <si>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</si>
  <si>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</si>
  <si>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</si>
  <si>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</si>
  <si>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</si>
  <si>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</si>
  <si>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</si>
  <si>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</si>
  <si>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</si>
  <si>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</si>
  <si>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</si>
  <si>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</si>
  <si>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</si>
  <si>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</si>
  <si>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</si>
  <si>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</si>
  <si>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</si>
  <si>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</si>
  <si>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</si>
  <si>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</si>
  <si>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</si>
  <si>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</si>
  <si>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</si>
  <si>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</si>
  <si>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</si>
  <si>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</si>
  <si>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</si>
  <si>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</si>
  <si>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</si>
  <si>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</si>
  <si>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</si>
  <si>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</si>
  <si>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</si>
  <si>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</si>
  <si>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</si>
  <si>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</si>
  <si>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</si>
  <si>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</si>
  <si>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</si>
  <si>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</si>
  <si>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</si>
  <si>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</si>
  <si>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</si>
  <si>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</si>
  <si>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</si>
  <si>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</si>
  <si>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</si>
  <si>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</si>
  <si>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</si>
  <si>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</si>
  <si>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</si>
  <si>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</si>
  <si>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</si>
  <si>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</si>
  <si>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</si>
  <si>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</si>
  <si>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</si>
  <si>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</si>
  <si>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</si>
  <si>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</si>
  <si>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</si>
  <si>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</si>
  <si>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</si>
  <si>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</si>
  <si>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</si>
  <si>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</si>
  <si>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</si>
  <si>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</si>
  <si>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</si>
  <si>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</si>
  <si>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</si>
  <si>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</si>
  <si>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</si>
  <si>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</si>
  <si>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</si>
  <si>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</si>
  <si>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</si>
  <si>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</si>
  <si>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</si>
  <si>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</si>
  <si>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</si>
  <si>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</si>
  <si>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</si>
  <si>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</si>
  <si>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</si>
  <si>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</si>
  <si>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</si>
  <si>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</si>
  <si>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</si>
  <si>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</si>
  <si>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</si>
  <si>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</si>
  <si>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</si>
  <si>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</si>
  <si>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</si>
  <si>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</si>
  <si>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</si>
  <si>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</si>
  <si>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</si>
  <si>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</si>
  <si>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</si>
  <si>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</si>
  <si>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</si>
  <si>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</si>
  <si>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</si>
  <si>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</si>
  <si>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</si>
  <si>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</si>
  <si>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</si>
  <si>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</si>
  <si>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</si>
  <si>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</si>
  <si>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</si>
  <si>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</si>
  <si>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</si>
  <si>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</si>
  <si>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</si>
  <si>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</si>
  <si>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</si>
  <si>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</si>
  <si>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</si>
  <si>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</si>
  <si>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</si>
  <si>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</si>
  <si>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</si>
  <si>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</si>
  <si>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</si>
  <si>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</si>
  <si>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</si>
  <si>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</si>
  <si>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</si>
  <si>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</si>
  <si>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</si>
  <si>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</si>
  <si>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</si>
  <si>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</si>
  <si>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</si>
  <si>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</si>
  <si>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</si>
  <si>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</si>
  <si>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</si>
  <si>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</si>
  <si>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</si>
  <si>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</si>
  <si>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</si>
  <si>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</si>
  <si>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</si>
  <si>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</si>
  <si>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</si>
  <si>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</si>
  <si>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</si>
  <si>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</si>
  <si>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</si>
  <si>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</si>
  <si>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</si>
  <si>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</si>
  <si>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</si>
  <si>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</si>
  <si>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</si>
  <si>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</si>
  <si>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</si>
  <si>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</si>
  <si>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</si>
  <si>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</si>
  <si>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</si>
  <si>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</si>
  <si>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</si>
  <si>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</si>
  <si>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</si>
  <si>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</si>
  <si>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</si>
  <si>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</si>
  <si>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</si>
  <si>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</si>
  <si>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</si>
  <si>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</si>
  <si>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</si>
  <si>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</si>
  <si>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</si>
  <si>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</si>
  <si>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</si>
  <si>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</si>
  <si>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</si>
  <si>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</si>
  <si>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</si>
  <si>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</si>
  <si>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</si>
  <si>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</si>
  <si>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</si>
  <si>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</si>
  <si>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</si>
  <si>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</si>
  <si>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</si>
  <si>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</si>
  <si>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</si>
  <si>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</si>
  <si>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</si>
  <si>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</si>
  <si>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</si>
  <si>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</si>
  <si>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</si>
  <si>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</si>
  <si>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</si>
  <si>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</si>
  <si>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</si>
  <si>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</si>
  <si>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</si>
  <si>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</si>
  <si>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</si>
  <si>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</si>
  <si>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</si>
  <si>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</si>
  <si>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</si>
  <si>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</si>
  <si>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</si>
  <si>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</si>
  <si>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</si>
  <si>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</si>
  <si>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</si>
  <si>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</si>
  <si>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</si>
  <si>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</si>
  <si>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</si>
  <si>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</si>
  <si>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</si>
  <si>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</si>
  <si>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</si>
  <si>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</si>
  <si>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</si>
  <si>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</si>
  <si>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</si>
  <si>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</si>
  <si>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</si>
  <si>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</si>
  <si>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</si>
  <si>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</si>
  <si>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</si>
  <si>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</si>
  <si>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</si>
  <si>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</si>
  <si>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</si>
  <si>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</si>
  <si>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</si>
  <si>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</si>
  <si>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</si>
  <si>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</si>
  <si>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</si>
  <si>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</si>
  <si>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</si>
  <si>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</si>
  <si>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</si>
  <si>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</si>
  <si>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</si>
  <si>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</si>
  <si>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</si>
  <si>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</si>
  <si>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</si>
  <si>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</si>
  <si>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</si>
  <si>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</si>
  <si>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</si>
  <si>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</si>
  <si>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</si>
  <si>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</si>
  <si>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</si>
  <si>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</si>
  <si>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</si>
  <si>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</si>
  <si>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</si>
  <si>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</si>
  <si>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</si>
  <si>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</si>
  <si>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</si>
  <si>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</si>
  <si>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</si>
  <si>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</si>
  <si>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</si>
  <si>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</si>
  <si>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</si>
  <si>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</si>
  <si>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</si>
  <si>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</si>
  <si>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</si>
  <si>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</si>
  <si>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</si>
  <si>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</si>
  <si>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</si>
  <si>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</si>
  <si>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</si>
  <si>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</si>
  <si>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</si>
  <si>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</si>
  <si>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</si>
  <si>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</si>
  <si>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</si>
  <si>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</si>
  <si>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</si>
  <si>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</si>
  <si>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</si>
  <si>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</si>
  <si>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</si>
  <si>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</si>
  <si>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</si>
  <si>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</si>
  <si>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</si>
  <si>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</si>
  <si>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</si>
  <si>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</si>
  <si>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</si>
  <si>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</si>
  <si>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</si>
  <si>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</si>
  <si>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</si>
  <si>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</si>
  <si>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</si>
  <si>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</si>
  <si>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</si>
  <si>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</si>
  <si>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</si>
  <si>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</si>
  <si>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</si>
  <si>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</si>
  <si>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</si>
  <si>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</si>
  <si>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</si>
  <si>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</si>
  <si>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</si>
  <si>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</si>
  <si>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</si>
  <si>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</si>
  <si>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</si>
  <si>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</si>
  <si>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</si>
  <si>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</si>
  <si>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</si>
  <si>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</si>
  <si>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</si>
  <si>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</si>
  <si>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</si>
  <si>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</si>
  <si>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</si>
  <si>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</si>
  <si>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</si>
  <si>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</si>
  <si>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</si>
  <si>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</si>
  <si>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</si>
  <si>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</si>
  <si>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</si>
  <si>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</si>
  <si>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</si>
  <si>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</si>
  <si>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</si>
  <si>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</si>
  <si>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</si>
  <si>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</si>
  <si>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</si>
  <si>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</si>
  <si>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</si>
  <si>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</si>
  <si>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</si>
  <si>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</si>
  <si>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</si>
  <si>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</si>
  <si>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</si>
  <si>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</si>
  <si>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</si>
  <si>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</si>
  <si>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</si>
  <si>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</si>
  <si>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</si>
  <si>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</si>
  <si>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</si>
  <si>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</si>
  <si>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</si>
  <si>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</si>
  <si>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</si>
  <si>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</si>
  <si>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</si>
  <si>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</si>
  <si>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</si>
  <si>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</si>
  <si>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</si>
  <si>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</si>
  <si>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</si>
  <si>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</si>
  <si>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</si>
  <si>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</si>
  <si>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</si>
  <si>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</si>
  <si>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</si>
  <si>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</si>
  <si>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</si>
  <si>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</si>
  <si>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</si>
  <si>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</si>
  <si>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</si>
  <si>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</si>
  <si>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</si>
  <si>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</si>
  <si>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</si>
  <si>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</si>
  <si>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</si>
  <si>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</si>
  <si>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</si>
  <si>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</si>
  <si>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</si>
  <si>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</si>
  <si>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</si>
  <si>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</si>
  <si>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</si>
  <si>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</si>
  <si>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</si>
  <si>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</si>
  <si>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</si>
  <si>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</si>
  <si>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</si>
  <si>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</si>
  <si>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</si>
  <si>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</si>
  <si>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</si>
  <si>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</si>
  <si>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</si>
  <si>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</si>
  <si>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</si>
  <si>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</si>
  <si>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</si>
  <si>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</si>
  <si>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</si>
  <si>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</si>
  <si>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</si>
  <si>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</si>
  <si>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</si>
  <si>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</si>
  <si>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</si>
  <si>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</si>
  <si>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</si>
  <si>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</si>
  <si>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</si>
  <si>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</si>
  <si>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</si>
  <si>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</si>
  <si>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</si>
  <si>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</si>
  <si>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</si>
  <si>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</si>
  <si>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</si>
  <si>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</si>
  <si>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</si>
  <si>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</si>
  <si>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</si>
  <si>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</si>
  <si>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</si>
  <si>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</si>
  <si>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</si>
  <si>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</si>
  <si>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</si>
  <si>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</si>
  <si>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</si>
  <si>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</si>
  <si>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</si>
  <si>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</si>
  <si>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</si>
  <si>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</si>
  <si>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</si>
  <si>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</si>
  <si>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</si>
  <si>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</si>
  <si>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</si>
  <si>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</si>
  <si>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</si>
  <si>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</si>
  <si>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</si>
  <si>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</si>
  <si>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</si>
  <si>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</si>
  <si>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</si>
  <si>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</si>
  <si>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</si>
  <si>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</si>
  <si>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</si>
  <si>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</si>
  <si>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</si>
  <si>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</si>
  <si>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</si>
  <si>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</si>
  <si>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</si>
  <si>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</si>
  <si>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</si>
  <si>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</si>
  <si>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</si>
  <si>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</si>
  <si>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</si>
  <si>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</si>
  <si>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</si>
  <si>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</si>
  <si>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</si>
  <si>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</si>
  <si>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</si>
  <si>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</si>
  <si>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</si>
  <si>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</si>
  <si>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</si>
  <si>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</si>
  <si>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</si>
  <si>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</si>
  <si>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</si>
  <si>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</si>
  <si>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</si>
  <si>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</si>
  <si>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</si>
  <si>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</si>
  <si>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</si>
  <si>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</si>
  <si>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</si>
  <si>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</si>
  <si>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</si>
  <si>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</si>
  <si>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</si>
  <si>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</si>
  <si>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</si>
  <si>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</si>
  <si>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</si>
  <si>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</si>
  <si>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</si>
  <si>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</si>
  <si>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</si>
  <si>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</si>
  <si>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</si>
  <si>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</si>
  <si>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</si>
  <si>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</si>
  <si>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</si>
  <si>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</si>
  <si>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</si>
  <si>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</si>
  <si>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</si>
  <si>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</si>
  <si>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</si>
  <si>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</si>
  <si>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</si>
  <si>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</si>
  <si>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</si>
  <si>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</si>
  <si>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</si>
  <si>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</si>
  <si>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</si>
  <si>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</si>
  <si>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</si>
  <si>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</si>
  <si>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</si>
  <si>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</si>
  <si>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</si>
  <si>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</si>
  <si>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</si>
  <si>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</si>
  <si>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</si>
  <si>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</si>
  <si>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</si>
  <si>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</si>
  <si>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</si>
  <si>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</si>
  <si>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</si>
  <si>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</si>
  <si>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</si>
  <si>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</si>
  <si>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</si>
  <si>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</si>
  <si>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</si>
  <si>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</si>
  <si>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</si>
  <si>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</si>
  <si>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</si>
  <si>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</si>
  <si>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</si>
  <si>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</si>
  <si>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</si>
  <si>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</si>
  <si>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</si>
  <si>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</si>
  <si>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</si>
  <si>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</si>
  <si>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</si>
  <si>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</si>
  <si>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</si>
  <si>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</si>
  <si>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</si>
  <si>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</si>
  <si>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</si>
  <si>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</si>
  <si>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</si>
  <si>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</si>
  <si>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</si>
  <si>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</si>
  <si>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</si>
  <si>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</si>
  <si>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</si>
  <si>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</si>
  <si>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</si>
  <si>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</si>
  <si>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</si>
  <si>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</si>
  <si>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</si>
  <si>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</si>
  <si>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</si>
  <si>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</si>
  <si>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</si>
  <si>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</si>
  <si>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</si>
  <si>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</si>
  <si>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</si>
  <si>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</si>
  <si>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</si>
  <si>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</si>
  <si>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</si>
  <si>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</si>
  <si>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</si>
  <si>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</si>
  <si>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</si>
  <si>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</si>
  <si>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</si>
  <si>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</si>
  <si>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</si>
  <si>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</si>
  <si>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</si>
  <si>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</si>
  <si>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</si>
  <si>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</si>
  <si>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</si>
  <si>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</si>
  <si>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</si>
  <si>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</si>
  <si>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</si>
  <si>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</si>
  <si>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</si>
  <si>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</si>
  <si>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</si>
  <si>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</si>
  <si>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</si>
  <si>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</si>
  <si>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</si>
  <si>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</si>
  <si>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</si>
  <si>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</si>
  <si>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</si>
  <si>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</si>
  <si>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</si>
  <si>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</si>
  <si>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</si>
  <si>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</si>
  <si>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</si>
  <si>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</si>
  <si>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</si>
  <si>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</si>
  <si>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</si>
  <si>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</si>
  <si>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</si>
  <si>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</si>
  <si>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</si>
  <si>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</si>
  <si>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</si>
  <si>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</si>
  <si>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</si>
  <si>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</si>
  <si>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</si>
  <si>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</si>
  <si>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</si>
  <si>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</si>
  <si>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</si>
  <si>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</si>
  <si>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</si>
  <si>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</si>
  <si>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</si>
  <si>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</si>
  <si>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</si>
  <si>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</si>
  <si>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</si>
  <si>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</si>
  <si>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</si>
  <si>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</si>
  <si>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</si>
  <si>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</si>
  <si>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</si>
  <si>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</si>
  <si>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</si>
  <si>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</si>
  <si>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</si>
  <si>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</si>
  <si>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</si>
  <si>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</si>
  <si>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</si>
  <si>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</si>
  <si>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</si>
  <si>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</si>
  <si>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</si>
  <si>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</si>
  <si>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</si>
  <si>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</si>
  <si>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</si>
  <si>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</si>
  <si>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</si>
  <si>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</si>
  <si>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</si>
  <si>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</si>
  <si>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</si>
  <si>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</si>
  <si>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</si>
  <si>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</si>
  <si>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</si>
  <si>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</si>
  <si>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</si>
  <si>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</si>
  <si>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</si>
  <si>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</si>
  <si>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</si>
  <si>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</si>
  <si>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</si>
  <si>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</si>
  <si>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</si>
  <si>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</si>
  <si>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</si>
  <si>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</si>
  <si>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</si>
  <si>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</si>
  <si>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</si>
  <si>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</si>
  <si>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</si>
  <si>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</si>
  <si>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</si>
  <si>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</si>
  <si>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</si>
  <si>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</si>
  <si>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</si>
  <si>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</si>
  <si>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</si>
  <si>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</si>
  <si>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</si>
  <si>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</si>
  <si>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</si>
  <si>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</si>
  <si>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</si>
  <si>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</si>
  <si>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</si>
  <si>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</si>
  <si>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</si>
  <si>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</si>
  <si>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</si>
  <si>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</si>
  <si>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</si>
  <si>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</si>
  <si>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</si>
  <si>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</si>
  <si>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</si>
  <si>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</si>
  <si>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</si>
  <si>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</si>
  <si>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</si>
  <si>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ГКОУ РД «Пять сторон света»</t>
  </si>
  <si>
    <t xml:space="preserve">Магомедов Салих Дибирович </t>
  </si>
  <si>
    <t>Давудова Сидрат Магомедовна</t>
  </si>
  <si>
    <t>Зайнулабидов Магомед Шамилович</t>
  </si>
  <si>
    <t>Гайирбекоа Шамиль Ирасханович</t>
  </si>
  <si>
    <t>Магомедова Саният Гамзатовна</t>
  </si>
  <si>
    <t>Сайбулаев Курамагомед Ахмедович</t>
  </si>
  <si>
    <t>Муртазалиева Асият Нурмагомедовна</t>
  </si>
  <si>
    <t>Хунзахский Район</t>
  </si>
  <si>
    <t>Магомедова Патимат Дибировна</t>
  </si>
  <si>
    <t>Гасангусейнов Магомед Гасангусейнович</t>
  </si>
  <si>
    <t>Гитинамагомедова Нупайсат Сайидалиевна</t>
  </si>
  <si>
    <t xml:space="preserve">Зубаиров Гаджимурад Магомедович </t>
  </si>
  <si>
    <t>Асланов Зайнулабид Ахмедович</t>
  </si>
  <si>
    <t>Магомедов Исмаил Магомедович</t>
  </si>
  <si>
    <t>Абдулганиев Омар Гаджимурадович</t>
  </si>
  <si>
    <t>Давудова Патимат Давудовна</t>
  </si>
  <si>
    <t>Казанбиев Хирамагомед Шамилович</t>
  </si>
  <si>
    <t>Нурмагомедов Ахмед Гасанович</t>
  </si>
  <si>
    <t>Магомедова Патимат Ахмедовна</t>
  </si>
  <si>
    <t xml:space="preserve">Сайгидахмедов Рашид Ахмедович </t>
  </si>
  <si>
    <t xml:space="preserve">Абдурахманов Иманшапи Абдурахманович </t>
  </si>
  <si>
    <t>Кайтмазова Зулайпат Гасановна</t>
  </si>
  <si>
    <t>Магомедов Магомед Махачевич</t>
  </si>
  <si>
    <t>Магомедова Патимат Гусейновна</t>
  </si>
  <si>
    <t xml:space="preserve">Омаров Магомед Магомедалиевич </t>
  </si>
  <si>
    <t>Гасангусейнов Магомедали Халидгаджиевич</t>
  </si>
  <si>
    <t>Шарипова Айшат Шагвалиевна</t>
  </si>
  <si>
    <t>Мусалаева Аминат Магомедовна</t>
  </si>
  <si>
    <t>Гасангусейнова Алия Исагаджиевна</t>
  </si>
  <si>
    <t xml:space="preserve">Зубаирова Аминов Магомедовна </t>
  </si>
  <si>
    <t>Магомедова Мадина Абубакаровна</t>
  </si>
  <si>
    <t>Расулов Ахмед Магомедханович</t>
  </si>
  <si>
    <t xml:space="preserve">Асильдаров Рамазан Магомедович </t>
  </si>
  <si>
    <t>Казанбиев Ахмед Гаджимурадович</t>
  </si>
  <si>
    <t>Гамзатов Шамиль Гамзатович</t>
  </si>
  <si>
    <t>Мугумаев Ахмед Абуталибович</t>
  </si>
  <si>
    <t>Патиналаев Магомедгаджи Гаджимурадович</t>
  </si>
  <si>
    <t>Гасанов Исмаил Шамилович</t>
  </si>
  <si>
    <t>Курамагомедова Айшат Магомедовна</t>
  </si>
  <si>
    <t>Омарова Патимат Газимагомедовна</t>
  </si>
  <si>
    <t>Нурмагомедгаджиев Шамил Сайгидулбаталович</t>
  </si>
  <si>
    <t xml:space="preserve">Абдулмуслимов Нурмагомед Гусейнович  </t>
  </si>
  <si>
    <t>Муртазалиев Муху Нуралиевич</t>
  </si>
  <si>
    <t>Бадрудинова Заира Магомедовна</t>
  </si>
  <si>
    <t>Бадрудинова Патимат Магомедовна</t>
  </si>
  <si>
    <t>Омаров Гаджимурад Хайрулаевич</t>
  </si>
  <si>
    <t>Насрулаева Гулишат Юсуповна</t>
  </si>
  <si>
    <t>Магомедова Мадина Яхьяевна</t>
  </si>
  <si>
    <t>Шагидов Магомед Магомедалиевич</t>
  </si>
  <si>
    <t>Ахсагова Аминат Гаджимагомедовна</t>
  </si>
  <si>
    <t>Абдулманапов Ахмед Магомедович</t>
  </si>
  <si>
    <t>Бейбулатова Патимат Шамиловна</t>
  </si>
  <si>
    <t>Гамзатов Али Камилович</t>
  </si>
  <si>
    <t xml:space="preserve">Османова Написат Магомедовна </t>
  </si>
  <si>
    <t xml:space="preserve">Мухумаалиева Загидат Магомедовна </t>
  </si>
  <si>
    <t>Халилбегова Маржанат Абдулгамидовна</t>
  </si>
  <si>
    <t>Абдулмуъминов Магомед Абдулмуъминович</t>
  </si>
  <si>
    <t>Далгатова Патимат Магомедрасуловна</t>
  </si>
  <si>
    <t>Маккашарипов Ибрагим  Магомедович</t>
  </si>
  <si>
    <t>Магомедов Ахмед Абдулазизович</t>
  </si>
  <si>
    <t>Магомедов Магомед Сиражудинович</t>
  </si>
  <si>
    <t>Курамагомедова Зарема Гамзатовна</t>
  </si>
  <si>
    <t>Омарова Наида Газимагомедовна</t>
  </si>
  <si>
    <t>Дибиров Карим Магомедович</t>
  </si>
  <si>
    <t xml:space="preserve">Магомедова Парсихат Заирбеговна </t>
  </si>
  <si>
    <t xml:space="preserve">Рашидов Зайнудин Саадулаевич </t>
  </si>
  <si>
    <t>Мухидинов Сабигула Расулович</t>
  </si>
  <si>
    <t>Магомедов Муслим Манапович</t>
  </si>
  <si>
    <t>Дахадаев Махмудапанди Саидович</t>
  </si>
  <si>
    <t>Гамзатова Маазат Гамзатовна</t>
  </si>
  <si>
    <t>81.5</t>
  </si>
  <si>
    <t xml:space="preserve">МКУ "Отдел образования" </t>
  </si>
  <si>
    <t>МР "Хунзахский район"</t>
  </si>
  <si>
    <t>З.Омаров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</si>
</sst>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0" fontId="9" fillId="0" borderId="0" xfId="0" applyFont="1" applyBorder="1" applyProtection="1"/>
    <xf numFmtId="0" fontId="9" fillId="0" borderId="0" xfId="0" applyFont="1" applyFill="1" applyBorder="1" applyProtection="1"/>
    <xf numFmtId="0" fontId="0" fillId="0" borderId="3" xfId="0" applyBorder="1"/>
    <xf numFmtId="49" fontId="0" fillId="0" borderId="3" xfId="0" applyNumberFormat="1" applyBorder="1"/>
    <xf numFmtId="0" fontId="0" fillId="0" borderId="0" xfId="0" applyBorder="1"/>
    <xf numFmtId="49" fontId="0" fillId="0" borderId="0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F76" sqref="F7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1156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1199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1157</v>
      </c>
      <c r="BL1" s="5" t="s">
        <v>1158</v>
      </c>
      <c r="BM1" s="5" t="s">
        <v>1159</v>
      </c>
      <c r="BN1" s="5" t="s">
        <v>1160</v>
      </c>
    </row>
    <row r="2" spans="1:66" ht="15" customHeight="1">
      <c r="A2" s="17">
        <v>1</v>
      </c>
      <c r="B2" s="17" t="s">
        <v>1451</v>
      </c>
      <c r="C2" s="17">
        <v>11</v>
      </c>
      <c r="D2" s="17">
        <v>77.5</v>
      </c>
      <c r="E2" s="17" t="s">
        <v>8</v>
      </c>
      <c r="F2" s="17" t="s">
        <v>54</v>
      </c>
      <c r="G2" s="17" t="s">
        <v>1407</v>
      </c>
      <c r="H2" s="17" t="s">
        <v>77</v>
      </c>
      <c r="I2" s="30"/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1326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1161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1389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1410</v>
      </c>
      <c r="BI2" s="10" t="s">
        <v>437</v>
      </c>
      <c r="BJ2" s="8" t="s">
        <v>796</v>
      </c>
      <c r="BK2" s="24" t="s">
        <v>1148</v>
      </c>
      <c r="BL2" s="6" t="s">
        <v>1415</v>
      </c>
      <c r="BM2" s="6" t="s">
        <v>1417</v>
      </c>
      <c r="BN2" s="6" t="s">
        <v>1416</v>
      </c>
    </row>
    <row r="3" spans="1:66" ht="15" customHeight="1">
      <c r="A3" s="1">
        <v>2</v>
      </c>
      <c r="B3" s="17" t="s">
        <v>1452</v>
      </c>
      <c r="C3" s="17">
        <v>11</v>
      </c>
      <c r="D3" s="1">
        <v>70</v>
      </c>
      <c r="E3" s="1" t="s">
        <v>8</v>
      </c>
      <c r="F3" s="17" t="s">
        <v>54</v>
      </c>
      <c r="G3" s="17" t="s">
        <v>1400</v>
      </c>
      <c r="H3" s="1" t="s">
        <v>77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1151</v>
      </c>
      <c r="S3" s="9" t="s">
        <v>1109</v>
      </c>
      <c r="T3" s="9" t="s">
        <v>153</v>
      </c>
      <c r="U3" s="10" t="s">
        <v>1353</v>
      </c>
      <c r="V3" s="12" t="s">
        <v>166</v>
      </c>
      <c r="W3" s="8" t="s">
        <v>1355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1204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1162</v>
      </c>
      <c r="AR3" s="28" t="s">
        <v>198</v>
      </c>
      <c r="AS3" s="10" t="s">
        <v>1385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1205</v>
      </c>
      <c r="BC3" s="27" t="s">
        <v>1227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1255</v>
      </c>
    </row>
    <row r="4" spans="1:66" ht="15" customHeight="1">
      <c r="A4" s="17">
        <v>3</v>
      </c>
      <c r="B4" s="17" t="s">
        <v>1453</v>
      </c>
      <c r="C4" s="17">
        <v>11</v>
      </c>
      <c r="D4" s="17">
        <v>77.5</v>
      </c>
      <c r="E4" s="17" t="s">
        <v>8</v>
      </c>
      <c r="F4" s="17" t="s">
        <v>54</v>
      </c>
      <c r="G4" s="17" t="s">
        <v>1402</v>
      </c>
      <c r="H4" s="17" t="s">
        <v>77</v>
      </c>
      <c r="I4" s="30"/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1356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1163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1206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1256</v>
      </c>
    </row>
    <row r="5" spans="1:66" ht="15" customHeight="1">
      <c r="A5" s="17">
        <v>4</v>
      </c>
      <c r="B5" s="17" t="s">
        <v>1454</v>
      </c>
      <c r="C5" s="17">
        <v>11</v>
      </c>
      <c r="D5" s="17">
        <v>68</v>
      </c>
      <c r="E5" s="17" t="s">
        <v>9</v>
      </c>
      <c r="F5" s="17" t="s">
        <v>54</v>
      </c>
      <c r="G5" s="17" t="s">
        <v>1392</v>
      </c>
      <c r="H5" s="17" t="s">
        <v>77</v>
      </c>
      <c r="I5" s="30"/>
      <c r="K5" s="7" t="s">
        <v>88</v>
      </c>
      <c r="L5" s="7" t="s">
        <v>1423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1352</v>
      </c>
      <c r="V5" s="12" t="s">
        <v>168</v>
      </c>
      <c r="W5" s="8" t="s">
        <v>1354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1361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1164</v>
      </c>
      <c r="AR5" s="28" t="s">
        <v>239</v>
      </c>
      <c r="AS5" s="10" t="s">
        <v>1384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1207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1414</v>
      </c>
      <c r="BJ5" s="8" t="s">
        <v>787</v>
      </c>
      <c r="BK5" s="25" t="s">
        <v>1147</v>
      </c>
    </row>
    <row r="6" spans="1:66" ht="15" customHeight="1">
      <c r="A6" s="17">
        <v>5</v>
      </c>
      <c r="B6" s="17" t="s">
        <v>1455</v>
      </c>
      <c r="C6" s="17">
        <v>11</v>
      </c>
      <c r="D6" s="17">
        <v>39.5</v>
      </c>
      <c r="E6" s="17" t="s">
        <v>1444</v>
      </c>
      <c r="F6" s="17" t="s">
        <v>54</v>
      </c>
      <c r="G6" s="17" t="s">
        <v>1405</v>
      </c>
      <c r="H6" s="17" t="s">
        <v>77</v>
      </c>
      <c r="I6" s="30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1152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1328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1165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1386</v>
      </c>
      <c r="AZ6" s="10" t="s">
        <v>569</v>
      </c>
      <c r="BA6" s="10" t="s">
        <v>596</v>
      </c>
      <c r="BB6" t="s">
        <v>1208</v>
      </c>
      <c r="BC6" s="27" t="s">
        <v>1228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1149</v>
      </c>
    </row>
    <row r="7" spans="1:66" ht="15" customHeight="1">
      <c r="A7" s="17">
        <v>6</v>
      </c>
      <c r="B7" s="17" t="s">
        <v>1456</v>
      </c>
      <c r="C7" s="17">
        <v>11</v>
      </c>
      <c r="D7" s="17">
        <v>83</v>
      </c>
      <c r="E7" s="17" t="s">
        <v>8</v>
      </c>
      <c r="F7" s="17" t="s">
        <v>54</v>
      </c>
      <c r="G7" s="17" t="s">
        <v>1405</v>
      </c>
      <c r="H7" s="17" t="s">
        <v>77</v>
      </c>
      <c r="I7" s="30"/>
      <c r="K7" s="7" t="s">
        <v>90</v>
      </c>
      <c r="L7" s="7" t="s">
        <v>104</v>
      </c>
      <c r="M7" s="7" t="s">
        <v>125</v>
      </c>
      <c r="N7" s="7" t="s">
        <v>1191</v>
      </c>
      <c r="O7" s="9" t="s">
        <v>1050</v>
      </c>
      <c r="P7" s="9" t="s">
        <v>1071</v>
      </c>
      <c r="Q7" s="9" t="s">
        <v>1078</v>
      </c>
      <c r="R7" s="8" t="s">
        <v>1153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1327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1193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1166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1387</v>
      </c>
      <c r="AZ7" s="10" t="s">
        <v>570</v>
      </c>
      <c r="BA7" s="10" t="s">
        <v>597</v>
      </c>
      <c r="BB7" t="s">
        <v>1209</v>
      </c>
      <c r="BC7" s="27" t="s">
        <v>1229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1409</v>
      </c>
      <c r="BI7" s="10" t="s">
        <v>441</v>
      </c>
      <c r="BK7" s="25" t="s">
        <v>1257</v>
      </c>
    </row>
    <row r="8" spans="1:66" ht="15" customHeight="1">
      <c r="A8" s="17">
        <v>7</v>
      </c>
      <c r="B8" s="17" t="s">
        <v>1457</v>
      </c>
      <c r="C8" s="17">
        <v>11</v>
      </c>
      <c r="D8" s="17">
        <v>91</v>
      </c>
      <c r="E8" s="17" t="s">
        <v>8</v>
      </c>
      <c r="F8" s="17" t="s">
        <v>1458</v>
      </c>
      <c r="G8" s="17" t="s">
        <v>1401</v>
      </c>
      <c r="H8" s="17" t="s">
        <v>77</v>
      </c>
      <c r="I8" s="30"/>
      <c r="K8" s="7" t="s">
        <v>91</v>
      </c>
      <c r="L8" s="7" t="s">
        <v>1424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1449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1329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1383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1210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1258</v>
      </c>
    </row>
    <row r="9" spans="1:66" ht="15" customHeight="1">
      <c r="A9" s="17">
        <v>8</v>
      </c>
      <c r="B9" s="17" t="s">
        <v>1459</v>
      </c>
      <c r="C9" s="17">
        <v>11</v>
      </c>
      <c r="D9" s="1">
        <v>84.5</v>
      </c>
      <c r="E9" s="1" t="s">
        <v>8</v>
      </c>
      <c r="F9" s="17" t="s">
        <v>54</v>
      </c>
      <c r="G9" s="17" t="s">
        <v>1406</v>
      </c>
      <c r="H9" s="1" t="s">
        <v>77</v>
      </c>
      <c r="K9" s="7" t="s">
        <v>92</v>
      </c>
      <c r="L9" s="29" t="s">
        <v>1425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1154</v>
      </c>
      <c r="S9" s="9" t="s">
        <v>1114</v>
      </c>
      <c r="T9" s="9" t="s">
        <v>159</v>
      </c>
      <c r="U9" s="10" t="s">
        <v>1200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1152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1167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1211</v>
      </c>
      <c r="BC9" s="27" t="s">
        <v>624</v>
      </c>
      <c r="BD9" s="10" t="s">
        <v>1390</v>
      </c>
      <c r="BE9" s="10" t="s">
        <v>670</v>
      </c>
      <c r="BF9" s="10" t="s">
        <v>692</v>
      </c>
      <c r="BG9" s="10" t="s">
        <v>714</v>
      </c>
      <c r="BH9" s="10" t="s">
        <v>1411</v>
      </c>
      <c r="BI9" s="10" t="s">
        <v>443</v>
      </c>
      <c r="BK9" s="24" t="s">
        <v>1259</v>
      </c>
    </row>
    <row r="10" spans="1:66" ht="15" customHeight="1">
      <c r="A10" s="17">
        <v>9</v>
      </c>
      <c r="B10" s="17" t="s">
        <v>1460</v>
      </c>
      <c r="C10" s="17">
        <v>11</v>
      </c>
      <c r="D10" s="17">
        <v>73</v>
      </c>
      <c r="E10" s="17" t="s">
        <v>9</v>
      </c>
      <c r="F10" s="17" t="s">
        <v>54</v>
      </c>
      <c r="G10" s="17" t="s">
        <v>1399</v>
      </c>
      <c r="H10" s="17" t="s">
        <v>77</v>
      </c>
      <c r="I10" s="30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1201</v>
      </c>
      <c r="V10" s="12" t="s">
        <v>173</v>
      </c>
      <c r="W10" s="8" t="s">
        <v>1357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1168</v>
      </c>
      <c r="AR10" s="28" t="s">
        <v>244</v>
      </c>
      <c r="AS10" s="10" t="s">
        <v>1382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1212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1412</v>
      </c>
      <c r="BI10" s="10" t="s">
        <v>444</v>
      </c>
      <c r="BK10" s="24" t="s">
        <v>1143</v>
      </c>
    </row>
    <row r="11" spans="1:66" ht="15" customHeight="1">
      <c r="A11" s="17">
        <v>10</v>
      </c>
      <c r="B11" s="17" t="s">
        <v>1461</v>
      </c>
      <c r="C11" s="17">
        <v>11</v>
      </c>
      <c r="D11" s="17">
        <v>79.5</v>
      </c>
      <c r="E11" s="17" t="s">
        <v>8</v>
      </c>
      <c r="F11" s="17" t="s">
        <v>54</v>
      </c>
      <c r="G11" s="17" t="s">
        <v>1399</v>
      </c>
      <c r="H11" s="17" t="s">
        <v>77</v>
      </c>
      <c r="I11" s="30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1169</v>
      </c>
      <c r="AR11" s="28" t="s">
        <v>255</v>
      </c>
      <c r="AS11" s="10" t="s">
        <v>1381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1213</v>
      </c>
      <c r="BC11" s="27" t="s">
        <v>1230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1413</v>
      </c>
      <c r="BI11" s="10" t="s">
        <v>445</v>
      </c>
      <c r="BK11" s="24" t="s">
        <v>1260</v>
      </c>
    </row>
    <row r="12" spans="1:66" ht="15" customHeight="1">
      <c r="A12" s="17">
        <v>11</v>
      </c>
      <c r="B12" s="17" t="s">
        <v>1462</v>
      </c>
      <c r="C12" s="17">
        <v>11</v>
      </c>
      <c r="D12" s="17">
        <v>84</v>
      </c>
      <c r="E12" s="17" t="s">
        <v>8</v>
      </c>
      <c r="F12" s="17" t="s">
        <v>54</v>
      </c>
      <c r="G12" s="17" t="s">
        <v>1406</v>
      </c>
      <c r="H12" s="17" t="s">
        <v>77</v>
      </c>
      <c r="I12" s="30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1363</v>
      </c>
      <c r="AK12" s="9" t="s">
        <v>962</v>
      </c>
      <c r="AL12" s="9" t="s">
        <v>1366</v>
      </c>
      <c r="AN12" s="9" t="s">
        <v>1023</v>
      </c>
      <c r="AO12" s="9" t="s">
        <v>1038</v>
      </c>
      <c r="AP12" s="9" t="s">
        <v>346</v>
      </c>
      <c r="AQ12" s="9" t="s">
        <v>1170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1214</v>
      </c>
      <c r="BC12" s="27" t="s">
        <v>1231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1144</v>
      </c>
    </row>
    <row r="13" spans="1:66" ht="15" customHeight="1">
      <c r="A13" s="17">
        <v>12</v>
      </c>
      <c r="B13" s="17" t="s">
        <v>1463</v>
      </c>
      <c r="C13" s="17">
        <v>10</v>
      </c>
      <c r="D13" s="17">
        <v>54.5</v>
      </c>
      <c r="E13" s="17" t="s">
        <v>9</v>
      </c>
      <c r="F13" s="17" t="s">
        <v>54</v>
      </c>
      <c r="G13" s="17" t="s">
        <v>1402</v>
      </c>
      <c r="H13" s="17" t="s">
        <v>77</v>
      </c>
      <c r="I13" s="30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1171</v>
      </c>
      <c r="AR13" s="28" t="s">
        <v>240</v>
      </c>
      <c r="AS13" s="10" t="s">
        <v>1380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1388</v>
      </c>
      <c r="AZ13" s="10" t="s">
        <v>576</v>
      </c>
      <c r="BA13" s="10" t="s">
        <v>603</v>
      </c>
      <c r="BB13" t="s">
        <v>1215</v>
      </c>
      <c r="BC13" s="27" t="s">
        <v>1232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1145</v>
      </c>
    </row>
    <row r="14" spans="1:66" ht="15" customHeight="1">
      <c r="A14" s="17">
        <v>13</v>
      </c>
      <c r="B14" s="17" t="s">
        <v>1464</v>
      </c>
      <c r="C14" s="17">
        <v>10</v>
      </c>
      <c r="D14" s="17">
        <v>55.5</v>
      </c>
      <c r="E14" s="17" t="s">
        <v>9</v>
      </c>
      <c r="F14" s="17" t="s">
        <v>54</v>
      </c>
      <c r="G14" s="17" t="s">
        <v>1392</v>
      </c>
      <c r="H14" s="17" t="s">
        <v>77</v>
      </c>
      <c r="I14" s="30"/>
      <c r="K14" s="7" t="s">
        <v>97</v>
      </c>
      <c r="L14" s="29" t="s">
        <v>1426</v>
      </c>
      <c r="M14" s="7" t="s">
        <v>1351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1420</v>
      </c>
      <c r="AN14" s="9" t="s">
        <v>1025</v>
      </c>
      <c r="AO14" s="9" t="s">
        <v>1040</v>
      </c>
      <c r="AP14" s="9" t="s">
        <v>325</v>
      </c>
      <c r="AQ14" s="9" t="s">
        <v>1172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1216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1261</v>
      </c>
    </row>
    <row r="15" spans="1:66" ht="15" customHeight="1">
      <c r="A15" s="17">
        <v>14</v>
      </c>
      <c r="B15" s="17" t="s">
        <v>1464</v>
      </c>
      <c r="C15" s="17">
        <v>10</v>
      </c>
      <c r="D15" s="17">
        <v>76</v>
      </c>
      <c r="E15" s="17" t="s">
        <v>8</v>
      </c>
      <c r="F15" s="17" t="s">
        <v>54</v>
      </c>
      <c r="G15" s="17" t="s">
        <v>1393</v>
      </c>
      <c r="H15" s="17" t="s">
        <v>77</v>
      </c>
      <c r="I15" s="30"/>
      <c r="K15" s="7" t="s">
        <v>98</v>
      </c>
      <c r="L15" s="29" t="s">
        <v>1427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1173</v>
      </c>
      <c r="AR15" s="28" t="s">
        <v>248</v>
      </c>
      <c r="AS15" s="10" t="s">
        <v>1379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1217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1146</v>
      </c>
    </row>
    <row r="16" spans="1:66" ht="15" customHeight="1">
      <c r="A16" s="17">
        <v>15</v>
      </c>
      <c r="B16" s="17" t="s">
        <v>1465</v>
      </c>
      <c r="C16" s="17">
        <v>10</v>
      </c>
      <c r="D16" s="17">
        <v>37</v>
      </c>
      <c r="E16" s="17" t="s">
        <v>1444</v>
      </c>
      <c r="F16" s="17" t="s">
        <v>54</v>
      </c>
      <c r="G16" s="17" t="s">
        <v>1404</v>
      </c>
      <c r="H16" s="17" t="s">
        <v>77</v>
      </c>
      <c r="I16" s="30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1362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1174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1218</v>
      </c>
      <c r="BC16" s="27" t="s">
        <v>1233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1262</v>
      </c>
    </row>
    <row r="17" spans="1:63" ht="15" customHeight="1">
      <c r="A17" s="17">
        <v>16</v>
      </c>
      <c r="B17" s="17" t="s">
        <v>1466</v>
      </c>
      <c r="C17" s="17">
        <v>10</v>
      </c>
      <c r="D17" s="17">
        <v>72.5</v>
      </c>
      <c r="E17" s="17" t="s">
        <v>9</v>
      </c>
      <c r="F17" s="17" t="s">
        <v>54</v>
      </c>
      <c r="G17" s="17" t="s">
        <v>1405</v>
      </c>
      <c r="H17" s="17" t="s">
        <v>77</v>
      </c>
      <c r="I17" s="30"/>
      <c r="K17" s="7"/>
      <c r="L17" s="7" t="s">
        <v>118</v>
      </c>
      <c r="M17" s="7" t="s">
        <v>134</v>
      </c>
      <c r="N17" s="7" t="s">
        <v>1192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1418</v>
      </c>
      <c r="AP17" s="9" t="s">
        <v>338</v>
      </c>
      <c r="AQ17" s="9" t="s">
        <v>1175</v>
      </c>
      <c r="AR17" s="28" t="s">
        <v>250</v>
      </c>
      <c r="AS17" s="10" t="s">
        <v>1378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1219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1263</v>
      </c>
    </row>
    <row r="18" spans="1:63" ht="15" customHeight="1">
      <c r="A18" s="17">
        <v>17</v>
      </c>
      <c r="B18" s="17" t="s">
        <v>1467</v>
      </c>
      <c r="C18" s="17">
        <v>10</v>
      </c>
      <c r="D18" s="17">
        <v>63</v>
      </c>
      <c r="E18" s="17" t="s">
        <v>9</v>
      </c>
      <c r="F18" s="17" t="s">
        <v>54</v>
      </c>
      <c r="G18" s="17" t="s">
        <v>1405</v>
      </c>
      <c r="H18" s="17" t="s">
        <v>77</v>
      </c>
      <c r="I18" s="30"/>
      <c r="K18" s="7"/>
      <c r="L18" s="7" t="s">
        <v>1437</v>
      </c>
      <c r="M18" s="7"/>
      <c r="N18" s="7" t="s">
        <v>149</v>
      </c>
      <c r="O18" s="9" t="s">
        <v>1061</v>
      </c>
      <c r="Q18" s="9" t="s">
        <v>1089</v>
      </c>
      <c r="S18" s="9" t="s">
        <v>1450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1176</v>
      </c>
      <c r="AR18" s="28" t="s">
        <v>251</v>
      </c>
      <c r="AS18" s="10" t="s">
        <v>1377</v>
      </c>
      <c r="AU18" s="10" t="s">
        <v>402</v>
      </c>
      <c r="AV18" s="10" t="s">
        <v>431</v>
      </c>
      <c r="AW18" s="10" t="s">
        <v>1195</v>
      </c>
      <c r="AX18" s="10" t="s">
        <v>511</v>
      </c>
      <c r="AY18" s="10" t="s">
        <v>1419</v>
      </c>
      <c r="AZ18" s="10" t="s">
        <v>581</v>
      </c>
      <c r="BB18" t="s">
        <v>1220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1264</v>
      </c>
    </row>
    <row r="19" spans="1:63" ht="15" customHeight="1">
      <c r="A19" s="17">
        <v>18</v>
      </c>
      <c r="B19" s="17" t="s">
        <v>1468</v>
      </c>
      <c r="C19" s="17">
        <v>10</v>
      </c>
      <c r="D19" s="17">
        <v>83.5</v>
      </c>
      <c r="E19" s="17" t="s">
        <v>8</v>
      </c>
      <c r="F19" s="17" t="s">
        <v>1458</v>
      </c>
      <c r="G19" s="17" t="s">
        <v>1401</v>
      </c>
      <c r="H19" s="17" t="s">
        <v>77</v>
      </c>
      <c r="I19" s="30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1123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1421</v>
      </c>
      <c r="AP19" s="9" t="s">
        <v>332</v>
      </c>
      <c r="AQ19" s="9" t="s">
        <v>1177</v>
      </c>
      <c r="AR19" s="28" t="s">
        <v>237</v>
      </c>
      <c r="AS19" s="10" t="s">
        <v>1376</v>
      </c>
      <c r="AU19" s="10" t="s">
        <v>403</v>
      </c>
      <c r="AV19" s="10" t="s">
        <v>432</v>
      </c>
      <c r="AW19" s="10" t="s">
        <v>1196</v>
      </c>
      <c r="AX19" s="10" t="s">
        <v>512</v>
      </c>
      <c r="AZ19" s="10" t="s">
        <v>582</v>
      </c>
      <c r="BB19" t="s">
        <v>1221</v>
      </c>
      <c r="BC19" s="27" t="s">
        <v>1234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1265</v>
      </c>
    </row>
    <row r="20" spans="1:63" ht="15" customHeight="1">
      <c r="A20" s="17">
        <v>19</v>
      </c>
      <c r="B20" s="17" t="s">
        <v>1469</v>
      </c>
      <c r="C20" s="17">
        <v>10</v>
      </c>
      <c r="D20" s="17">
        <v>72</v>
      </c>
      <c r="E20" s="17" t="s">
        <v>9</v>
      </c>
      <c r="F20" s="17" t="s">
        <v>1458</v>
      </c>
      <c r="G20" s="17" t="s">
        <v>1401</v>
      </c>
      <c r="H20" s="17" t="s">
        <v>77</v>
      </c>
      <c r="I20" s="30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1124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1194</v>
      </c>
      <c r="AK20" s="9" t="s">
        <v>970</v>
      </c>
      <c r="AN20" s="9" t="s">
        <v>1422</v>
      </c>
      <c r="AP20" s="9" t="s">
        <v>351</v>
      </c>
      <c r="AQ20" s="9" t="s">
        <v>1178</v>
      </c>
      <c r="AR20" s="28" t="s">
        <v>252</v>
      </c>
      <c r="AS20" s="10" t="s">
        <v>1375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1222</v>
      </c>
      <c r="BC20" s="27" t="s">
        <v>1235</v>
      </c>
      <c r="BD20" s="10" t="s">
        <v>650</v>
      </c>
      <c r="BE20" s="10" t="s">
        <v>1391</v>
      </c>
      <c r="BF20" s="10" t="s">
        <v>703</v>
      </c>
      <c r="BG20" s="11" t="s">
        <v>725</v>
      </c>
      <c r="BI20" s="10" t="s">
        <v>454</v>
      </c>
      <c r="BK20" s="25" t="s">
        <v>1266</v>
      </c>
    </row>
    <row r="21" spans="1:63" ht="15" customHeight="1">
      <c r="A21" s="17">
        <v>20</v>
      </c>
      <c r="B21" s="17" t="s">
        <v>1470</v>
      </c>
      <c r="C21" s="17">
        <v>10</v>
      </c>
      <c r="D21" s="17">
        <v>83.5</v>
      </c>
      <c r="E21" s="17" t="s">
        <v>8</v>
      </c>
      <c r="F21" s="17" t="s">
        <v>54</v>
      </c>
      <c r="G21" s="17" t="s">
        <v>1406</v>
      </c>
      <c r="H21" s="17" t="s">
        <v>77</v>
      </c>
      <c r="I21" s="30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1125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1179</v>
      </c>
      <c r="AR21" s="28" t="s">
        <v>253</v>
      </c>
      <c r="AS21" s="10" t="s">
        <v>1374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1267</v>
      </c>
    </row>
    <row r="22" spans="1:63" ht="15" customHeight="1">
      <c r="A22" s="17">
        <v>21</v>
      </c>
      <c r="B22" s="17" t="s">
        <v>1471</v>
      </c>
      <c r="C22" s="17">
        <v>10</v>
      </c>
      <c r="D22" s="17">
        <v>30.5</v>
      </c>
      <c r="E22" s="17" t="s">
        <v>1444</v>
      </c>
      <c r="F22" s="17" t="s">
        <v>54</v>
      </c>
      <c r="G22" s="17" t="s">
        <v>1407</v>
      </c>
      <c r="H22" s="17" t="s">
        <v>77</v>
      </c>
      <c r="I22" s="30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1126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1180</v>
      </c>
      <c r="AR22" s="28" t="s">
        <v>254</v>
      </c>
      <c r="AS22" s="10" t="s">
        <v>1373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1268</v>
      </c>
    </row>
    <row r="23" spans="1:63" ht="15" customHeight="1">
      <c r="A23" s="1">
        <v>22</v>
      </c>
      <c r="B23" s="1" t="s">
        <v>1472</v>
      </c>
      <c r="C23" s="1">
        <v>10</v>
      </c>
      <c r="D23" s="1">
        <v>79.5</v>
      </c>
      <c r="E23" s="1" t="s">
        <v>8</v>
      </c>
      <c r="F23" s="1" t="s">
        <v>54</v>
      </c>
      <c r="G23" s="17" t="s">
        <v>1406</v>
      </c>
      <c r="H23" s="17" t="s">
        <v>77</v>
      </c>
      <c r="K23" s="7"/>
      <c r="L23" s="7" t="s">
        <v>1428</v>
      </c>
      <c r="N23" s="7"/>
      <c r="Q23" s="9" t="s">
        <v>1094</v>
      </c>
      <c r="R23" s="21"/>
      <c r="S23" s="9" t="s">
        <v>1127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1181</v>
      </c>
      <c r="AR23" s="28" t="s">
        <v>235</v>
      </c>
      <c r="AS23" s="10" t="s">
        <v>1372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1223</v>
      </c>
      <c r="BC23" s="27" t="s">
        <v>1236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1269</v>
      </c>
    </row>
    <row r="24" spans="1:63" ht="15" customHeight="1">
      <c r="A24" s="1">
        <v>23</v>
      </c>
      <c r="B24" s="1" t="s">
        <v>1473</v>
      </c>
      <c r="C24" s="1">
        <v>10</v>
      </c>
      <c r="D24" s="1">
        <v>35.5</v>
      </c>
      <c r="E24" s="1" t="s">
        <v>1444</v>
      </c>
      <c r="F24" s="1" t="s">
        <v>54</v>
      </c>
      <c r="G24" s="17" t="s">
        <v>1400</v>
      </c>
      <c r="H24" s="17" t="s">
        <v>77</v>
      </c>
      <c r="L24" s="7" t="s">
        <v>113</v>
      </c>
      <c r="N24" s="7"/>
      <c r="O24" s="9"/>
      <c r="Q24" s="9" t="s">
        <v>1095</v>
      </c>
      <c r="R24" s="21"/>
      <c r="S24" s="9" t="s">
        <v>1128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1182</v>
      </c>
      <c r="AR24" s="28" t="s">
        <v>1345</v>
      </c>
      <c r="AS24" s="10" t="s">
        <v>1371</v>
      </c>
      <c r="AU24" s="10" t="s">
        <v>408</v>
      </c>
      <c r="AW24" s="10" t="s">
        <v>1197</v>
      </c>
      <c r="AX24" s="10" t="s">
        <v>517</v>
      </c>
      <c r="AZ24" s="10" t="s">
        <v>587</v>
      </c>
      <c r="BB24" t="s">
        <v>1224</v>
      </c>
      <c r="BC24" s="27" t="s">
        <v>1237</v>
      </c>
      <c r="BD24" s="10" t="s">
        <v>654</v>
      </c>
      <c r="BE24" s="10" t="s">
        <v>1392</v>
      </c>
      <c r="BI24" s="10" t="s">
        <v>458</v>
      </c>
      <c r="BK24" s="24" t="s">
        <v>1270</v>
      </c>
    </row>
    <row r="25" spans="1:63" ht="15" customHeight="1">
      <c r="A25" s="1">
        <v>24</v>
      </c>
      <c r="B25" s="1" t="s">
        <v>1474</v>
      </c>
      <c r="C25" s="1">
        <v>10</v>
      </c>
      <c r="D25" s="1">
        <v>85.5</v>
      </c>
      <c r="E25" s="1" t="s">
        <v>8</v>
      </c>
      <c r="F25" s="1" t="s">
        <v>54</v>
      </c>
      <c r="G25" s="17" t="s">
        <v>1400</v>
      </c>
      <c r="H25" s="17" t="s">
        <v>77</v>
      </c>
      <c r="L25" s="29" t="s">
        <v>100</v>
      </c>
      <c r="N25" s="7"/>
      <c r="Q25" s="9" t="s">
        <v>1096</v>
      </c>
      <c r="R25" s="21"/>
      <c r="S25" s="9" t="s">
        <v>1129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1225</v>
      </c>
      <c r="AQ25" s="9" t="s">
        <v>1183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1238</v>
      </c>
      <c r="BD25" s="10" t="s">
        <v>655</v>
      </c>
      <c r="BE25" s="10" t="s">
        <v>1393</v>
      </c>
      <c r="BI25" s="10" t="s">
        <v>459</v>
      </c>
      <c r="BK25" s="24" t="s">
        <v>1271</v>
      </c>
    </row>
    <row r="26" spans="1:63" ht="15" customHeight="1">
      <c r="A26" s="17">
        <v>25</v>
      </c>
      <c r="B26" s="17" t="s">
        <v>1475</v>
      </c>
      <c r="C26" s="17">
        <v>10</v>
      </c>
      <c r="D26" s="17">
        <v>63.5</v>
      </c>
      <c r="E26" s="17" t="s">
        <v>9</v>
      </c>
      <c r="F26" s="17" t="s">
        <v>54</v>
      </c>
      <c r="G26" s="17" t="s">
        <v>1406</v>
      </c>
      <c r="H26" s="17" t="s">
        <v>77</v>
      </c>
      <c r="I26" s="30"/>
      <c r="L26" s="29" t="s">
        <v>111</v>
      </c>
      <c r="Q26" s="9" t="s">
        <v>1097</v>
      </c>
      <c r="R26" s="21"/>
      <c r="S26" s="9" t="s">
        <v>1130</v>
      </c>
      <c r="V26" s="12" t="s">
        <v>189</v>
      </c>
      <c r="X26" s="9" t="s">
        <v>829</v>
      </c>
      <c r="Y26" s="8" t="s">
        <v>769</v>
      </c>
      <c r="Z26" s="9" t="s">
        <v>1360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1184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1239</v>
      </c>
      <c r="BD26" s="10" t="s">
        <v>656</v>
      </c>
      <c r="BE26" s="10" t="s">
        <v>1394</v>
      </c>
      <c r="BI26" s="10" t="s">
        <v>460</v>
      </c>
      <c r="BK26" s="24" t="s">
        <v>1272</v>
      </c>
    </row>
    <row r="27" spans="1:63" ht="15" customHeight="1">
      <c r="A27" s="17">
        <v>26</v>
      </c>
      <c r="B27" s="17" t="s">
        <v>1476</v>
      </c>
      <c r="C27" s="17">
        <v>10</v>
      </c>
      <c r="D27" s="17">
        <v>81</v>
      </c>
      <c r="E27" s="17" t="s">
        <v>8</v>
      </c>
      <c r="F27" s="17" t="s">
        <v>54</v>
      </c>
      <c r="G27" s="17" t="s">
        <v>1399</v>
      </c>
      <c r="H27" s="17" t="s">
        <v>77</v>
      </c>
      <c r="I27" s="30"/>
      <c r="L27" s="29" t="s">
        <v>1429</v>
      </c>
      <c r="N27" s="19"/>
      <c r="Q27" s="9" t="s">
        <v>1098</v>
      </c>
      <c r="R27" s="21"/>
      <c r="S27" s="9" t="s">
        <v>1131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1185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1240</v>
      </c>
      <c r="BD27" s="10" t="s">
        <v>657</v>
      </c>
      <c r="BE27" s="10" t="s">
        <v>1395</v>
      </c>
      <c r="BI27" s="10" t="s">
        <v>461</v>
      </c>
      <c r="BK27" s="24" t="s">
        <v>1273</v>
      </c>
    </row>
    <row r="28" spans="1:63" ht="15" customHeight="1">
      <c r="A28" s="17">
        <v>27</v>
      </c>
      <c r="B28" s="17" t="s">
        <v>1477</v>
      </c>
      <c r="C28" s="17">
        <v>10</v>
      </c>
      <c r="D28" s="17">
        <v>78</v>
      </c>
      <c r="E28" s="17" t="s">
        <v>8</v>
      </c>
      <c r="F28" s="17" t="s">
        <v>54</v>
      </c>
      <c r="G28" s="17" t="s">
        <v>1399</v>
      </c>
      <c r="H28" s="17" t="s">
        <v>77</v>
      </c>
      <c r="I28" s="30"/>
      <c r="L28" s="29" t="s">
        <v>1430</v>
      </c>
      <c r="N28" s="19"/>
      <c r="Q28" s="9" t="s">
        <v>1099</v>
      </c>
      <c r="R28" s="21"/>
      <c r="S28" s="9" t="s">
        <v>1132</v>
      </c>
      <c r="X28" s="9" t="s">
        <v>1331</v>
      </c>
      <c r="Y28" s="8" t="s">
        <v>1358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1186</v>
      </c>
      <c r="AR28" s="28" t="s">
        <v>1340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1241</v>
      </c>
      <c r="BD28" s="10" t="s">
        <v>658</v>
      </c>
      <c r="BE28" s="10" t="s">
        <v>684</v>
      </c>
      <c r="BI28" s="10" t="s">
        <v>462</v>
      </c>
      <c r="BK28" s="24" t="s">
        <v>1274</v>
      </c>
    </row>
    <row r="29" spans="1:63" ht="15" customHeight="1">
      <c r="A29" s="17">
        <v>28</v>
      </c>
      <c r="B29" s="17" t="s">
        <v>1478</v>
      </c>
      <c r="C29" s="17">
        <v>9</v>
      </c>
      <c r="D29" s="17">
        <v>63.5</v>
      </c>
      <c r="E29" s="17" t="s">
        <v>9</v>
      </c>
      <c r="F29" s="17" t="s">
        <v>54</v>
      </c>
      <c r="G29" s="17" t="s">
        <v>1402</v>
      </c>
      <c r="H29" s="17" t="s">
        <v>77</v>
      </c>
      <c r="I29" s="30"/>
      <c r="L29" s="7" t="s">
        <v>109</v>
      </c>
      <c r="N29" s="19"/>
      <c r="Q29" s="9" t="s">
        <v>1100</v>
      </c>
      <c r="R29" s="21"/>
      <c r="S29" s="9" t="s">
        <v>1133</v>
      </c>
      <c r="X29" s="9" t="s">
        <v>831</v>
      </c>
      <c r="Y29" s="8" t="s">
        <v>1359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1187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1242</v>
      </c>
      <c r="BD29" s="10" t="s">
        <v>659</v>
      </c>
      <c r="BE29" s="10" t="s">
        <v>1396</v>
      </c>
      <c r="BI29" s="10" t="s">
        <v>463</v>
      </c>
      <c r="BK29" s="24" t="s">
        <v>1275</v>
      </c>
    </row>
    <row r="30" spans="1:63" ht="15" customHeight="1">
      <c r="A30" s="17">
        <v>29</v>
      </c>
      <c r="B30" s="17" t="s">
        <v>1479</v>
      </c>
      <c r="C30" s="17">
        <v>9</v>
      </c>
      <c r="D30" s="17">
        <v>69</v>
      </c>
      <c r="E30" s="17" t="s">
        <v>9</v>
      </c>
      <c r="F30" s="17" t="s">
        <v>54</v>
      </c>
      <c r="G30" s="17" t="s">
        <v>1399</v>
      </c>
      <c r="H30" s="17" t="s">
        <v>77</v>
      </c>
      <c r="I30" s="30"/>
      <c r="L30" s="7" t="s">
        <v>108</v>
      </c>
      <c r="N30" s="19"/>
      <c r="Q30" s="9" t="s">
        <v>1101</v>
      </c>
      <c r="R30" s="21"/>
      <c r="S30" s="9" t="s">
        <v>1134</v>
      </c>
      <c r="X30" s="9" t="s">
        <v>1330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1188</v>
      </c>
      <c r="AR30" s="28" t="s">
        <v>206</v>
      </c>
      <c r="AU30" s="10" t="s">
        <v>414</v>
      </c>
      <c r="AW30" s="10" t="s">
        <v>1198</v>
      </c>
      <c r="AX30" s="10" t="s">
        <v>523</v>
      </c>
      <c r="BC30" s="27" t="s">
        <v>1243</v>
      </c>
      <c r="BD30" s="10" t="s">
        <v>660</v>
      </c>
      <c r="BE30" s="10" t="s">
        <v>170</v>
      </c>
      <c r="BI30" s="10" t="s">
        <v>464</v>
      </c>
      <c r="BK30" s="24" t="s">
        <v>1276</v>
      </c>
    </row>
    <row r="31" spans="1:63" ht="15" customHeight="1">
      <c r="A31" s="17">
        <v>30</v>
      </c>
      <c r="B31" s="17" t="s">
        <v>1480</v>
      </c>
      <c r="C31" s="17">
        <v>9</v>
      </c>
      <c r="D31" s="17">
        <v>83</v>
      </c>
      <c r="E31" s="17" t="s">
        <v>8</v>
      </c>
      <c r="F31" s="17" t="s">
        <v>54</v>
      </c>
      <c r="G31" s="17" t="s">
        <v>1406</v>
      </c>
      <c r="H31" s="17" t="s">
        <v>77</v>
      </c>
      <c r="I31" s="30"/>
      <c r="L31" s="29" t="s">
        <v>1431</v>
      </c>
      <c r="N31" s="19"/>
      <c r="Q31" s="9" t="s">
        <v>1102</v>
      </c>
      <c r="R31" s="21"/>
      <c r="S31" s="9" t="s">
        <v>1135</v>
      </c>
      <c r="X31" s="9" t="s">
        <v>1332</v>
      </c>
      <c r="Y31" s="8" t="s">
        <v>1202</v>
      </c>
      <c r="Z31" s="9" t="s">
        <v>870</v>
      </c>
      <c r="AD31" s="9" t="s">
        <v>300</v>
      </c>
      <c r="AI31" s="9"/>
      <c r="AK31" s="9" t="s">
        <v>1364</v>
      </c>
      <c r="AP31" s="9" t="s">
        <v>360</v>
      </c>
      <c r="AQ31" s="9" t="s">
        <v>1189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1397</v>
      </c>
      <c r="BK31" s="24" t="s">
        <v>1277</v>
      </c>
    </row>
    <row r="32" spans="1:63" ht="15" customHeight="1">
      <c r="A32" s="17">
        <v>31</v>
      </c>
      <c r="B32" s="17" t="s">
        <v>1481</v>
      </c>
      <c r="C32" s="17">
        <v>9</v>
      </c>
      <c r="D32" s="17">
        <v>75.5</v>
      </c>
      <c r="E32" s="17" t="s">
        <v>8</v>
      </c>
      <c r="F32" s="17" t="s">
        <v>54</v>
      </c>
      <c r="G32" s="17" t="s">
        <v>1405</v>
      </c>
      <c r="H32" s="17" t="s">
        <v>77</v>
      </c>
      <c r="I32" s="30"/>
      <c r="L32" s="29" t="s">
        <v>1432</v>
      </c>
      <c r="N32" s="19"/>
      <c r="Q32" s="9" t="s">
        <v>1103</v>
      </c>
      <c r="S32" s="9" t="s">
        <v>1136</v>
      </c>
      <c r="X32" s="9" t="s">
        <v>832</v>
      </c>
      <c r="Y32" s="8" t="s">
        <v>1203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1190</v>
      </c>
      <c r="AR32" s="28" t="s">
        <v>204</v>
      </c>
      <c r="AW32" s="10" t="s">
        <v>482</v>
      </c>
      <c r="AX32" s="10" t="s">
        <v>525</v>
      </c>
      <c r="BC32" s="27" t="s">
        <v>1244</v>
      </c>
      <c r="BD32" s="10" t="s">
        <v>662</v>
      </c>
      <c r="BE32" s="10" t="s">
        <v>1398</v>
      </c>
      <c r="BK32" s="24" t="s">
        <v>1278</v>
      </c>
    </row>
    <row r="33" spans="1:63" ht="15" customHeight="1">
      <c r="A33" s="17">
        <v>32</v>
      </c>
      <c r="B33" s="17" t="s">
        <v>1482</v>
      </c>
      <c r="C33" s="17">
        <v>9</v>
      </c>
      <c r="D33" s="17">
        <v>74</v>
      </c>
      <c r="E33" s="17" t="s">
        <v>9</v>
      </c>
      <c r="F33" s="17" t="s">
        <v>54</v>
      </c>
      <c r="G33" s="17" t="s">
        <v>1399</v>
      </c>
      <c r="H33" s="17" t="s">
        <v>77</v>
      </c>
      <c r="I33" s="30"/>
      <c r="L33" s="29" t="s">
        <v>1433</v>
      </c>
      <c r="N33" s="19"/>
      <c r="Q33" s="9" t="s">
        <v>1104</v>
      </c>
      <c r="S33" s="9" t="s">
        <v>1137</v>
      </c>
      <c r="X33" s="9" t="s">
        <v>1334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1399</v>
      </c>
      <c r="BK33" s="24" t="s">
        <v>1279</v>
      </c>
    </row>
    <row r="34" spans="1:63" ht="15" customHeight="1">
      <c r="A34" s="17">
        <v>33</v>
      </c>
      <c r="B34" s="17" t="s">
        <v>1483</v>
      </c>
      <c r="C34" s="17">
        <v>9</v>
      </c>
      <c r="D34" s="17">
        <v>73</v>
      </c>
      <c r="E34" s="17" t="s">
        <v>9</v>
      </c>
      <c r="F34" s="17" t="s">
        <v>54</v>
      </c>
      <c r="G34" s="17" t="s">
        <v>1406</v>
      </c>
      <c r="H34" s="17" t="s">
        <v>77</v>
      </c>
      <c r="I34" s="30"/>
      <c r="L34" s="29" t="s">
        <v>1434</v>
      </c>
      <c r="N34" s="19"/>
      <c r="Q34" s="9" t="s">
        <v>1105</v>
      </c>
      <c r="S34" s="9" t="s">
        <v>1138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1226</v>
      </c>
      <c r="AQ34" s="9"/>
      <c r="AR34" s="28" t="s">
        <v>195</v>
      </c>
      <c r="AW34" s="10" t="s">
        <v>479</v>
      </c>
      <c r="AX34" s="10" t="s">
        <v>527</v>
      </c>
      <c r="BC34" s="27" t="s">
        <v>1245</v>
      </c>
      <c r="BE34" s="10" t="s">
        <v>1400</v>
      </c>
      <c r="BK34" s="24" t="s">
        <v>1280</v>
      </c>
    </row>
    <row r="35" spans="1:63" ht="15" customHeight="1">
      <c r="A35" s="17">
        <v>34</v>
      </c>
      <c r="B35" s="17" t="s">
        <v>1484</v>
      </c>
      <c r="C35" s="17">
        <v>9</v>
      </c>
      <c r="D35" s="17">
        <v>84</v>
      </c>
      <c r="E35" s="17" t="s">
        <v>8</v>
      </c>
      <c r="F35" s="17" t="s">
        <v>54</v>
      </c>
      <c r="G35" s="17" t="s">
        <v>1405</v>
      </c>
      <c r="H35" s="17" t="s">
        <v>77</v>
      </c>
      <c r="I35" s="30"/>
      <c r="L35" s="7" t="s">
        <v>1435</v>
      </c>
      <c r="N35" s="19"/>
      <c r="Q35" s="9" t="s">
        <v>1106</v>
      </c>
      <c r="S35" s="9" t="s">
        <v>1139</v>
      </c>
      <c r="X35" s="9" t="s">
        <v>1333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1401</v>
      </c>
      <c r="BK35" s="24" t="s">
        <v>1281</v>
      </c>
    </row>
    <row r="36" spans="1:63" ht="15" customHeight="1">
      <c r="A36" s="1">
        <v>35</v>
      </c>
      <c r="B36" s="1" t="s">
        <v>1485</v>
      </c>
      <c r="C36" s="1">
        <v>9</v>
      </c>
      <c r="D36" s="1">
        <v>32.5</v>
      </c>
      <c r="E36" s="1" t="s">
        <v>1444</v>
      </c>
      <c r="F36" s="1" t="s">
        <v>54</v>
      </c>
      <c r="G36" s="1" t="s">
        <v>1401</v>
      </c>
      <c r="H36" s="1" t="s">
        <v>77</v>
      </c>
      <c r="L36" s="7" t="s">
        <v>1436</v>
      </c>
      <c r="N36" s="19"/>
      <c r="Q36" s="9" t="s">
        <v>1107</v>
      </c>
      <c r="S36" s="9" t="s">
        <v>1140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1246</v>
      </c>
      <c r="BE36" s="10" t="s">
        <v>1402</v>
      </c>
      <c r="BK36" s="24" t="s">
        <v>1282</v>
      </c>
    </row>
    <row r="37" spans="1:63" ht="15" customHeight="1">
      <c r="A37" s="17">
        <v>36</v>
      </c>
      <c r="B37" s="17" t="s">
        <v>1486</v>
      </c>
      <c r="C37" s="17">
        <v>9</v>
      </c>
      <c r="D37" s="17">
        <v>67.5</v>
      </c>
      <c r="E37" s="17" t="s">
        <v>9</v>
      </c>
      <c r="F37" s="17" t="s">
        <v>1458</v>
      </c>
      <c r="G37" s="17" t="s">
        <v>1401</v>
      </c>
      <c r="H37" s="17" t="s">
        <v>77</v>
      </c>
      <c r="I37" s="30"/>
      <c r="L37" s="29" t="s">
        <v>1438</v>
      </c>
      <c r="N37" s="19"/>
      <c r="Q37" s="9" t="s">
        <v>1155</v>
      </c>
      <c r="S37" s="9" t="s">
        <v>1141</v>
      </c>
      <c r="X37" s="9" t="s">
        <v>1335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1247</v>
      </c>
      <c r="BE37" s="10" t="s">
        <v>1403</v>
      </c>
      <c r="BK37" s="24" t="s">
        <v>1283</v>
      </c>
    </row>
    <row r="38" spans="1:63" ht="15" customHeight="1">
      <c r="A38" s="17">
        <v>37</v>
      </c>
      <c r="B38" s="17" t="s">
        <v>1487</v>
      </c>
      <c r="C38" s="17">
        <v>9</v>
      </c>
      <c r="D38" s="17">
        <v>82</v>
      </c>
      <c r="E38" s="17" t="s">
        <v>9</v>
      </c>
      <c r="F38" s="17" t="s">
        <v>54</v>
      </c>
      <c r="G38" s="17" t="s">
        <v>1402</v>
      </c>
      <c r="H38" s="17" t="s">
        <v>77</v>
      </c>
      <c r="I38" s="30"/>
      <c r="L38" s="7" t="s">
        <v>1439</v>
      </c>
      <c r="N38" s="19"/>
      <c r="S38" s="9" t="s">
        <v>1142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1404</v>
      </c>
      <c r="BK38" s="24" t="s">
        <v>1284</v>
      </c>
    </row>
    <row r="39" spans="1:63" ht="15" customHeight="1">
      <c r="A39" s="17">
        <v>38</v>
      </c>
      <c r="B39" s="17" t="s">
        <v>1488</v>
      </c>
      <c r="C39" s="17">
        <v>9</v>
      </c>
      <c r="D39" s="17">
        <v>60.5</v>
      </c>
      <c r="E39" s="17" t="s">
        <v>9</v>
      </c>
      <c r="F39" s="17" t="s">
        <v>54</v>
      </c>
      <c r="G39" s="17" t="s">
        <v>1392</v>
      </c>
      <c r="H39" s="17" t="s">
        <v>77</v>
      </c>
      <c r="I39" s="30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1405</v>
      </c>
      <c r="BK39" s="24" t="s">
        <v>1285</v>
      </c>
    </row>
    <row r="40" spans="1:63" ht="15" customHeight="1">
      <c r="A40" s="17">
        <v>39</v>
      </c>
      <c r="B40" s="17" t="s">
        <v>1489</v>
      </c>
      <c r="C40" s="17">
        <v>9</v>
      </c>
      <c r="D40" s="17">
        <v>78.5</v>
      </c>
      <c r="E40" s="17" t="s">
        <v>8</v>
      </c>
      <c r="F40" s="17" t="s">
        <v>1458</v>
      </c>
      <c r="G40" s="17" t="s">
        <v>1401</v>
      </c>
      <c r="H40" s="17" t="s">
        <v>77</v>
      </c>
      <c r="I40" s="30"/>
      <c r="L40" s="29" t="s">
        <v>1440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1406</v>
      </c>
      <c r="BK40" s="24" t="s">
        <v>1286</v>
      </c>
    </row>
    <row r="41" spans="1:63" ht="15" customHeight="1">
      <c r="A41" s="1">
        <v>40</v>
      </c>
      <c r="B41" s="1" t="s">
        <v>1490</v>
      </c>
      <c r="C41" s="1">
        <v>9</v>
      </c>
      <c r="D41" s="1">
        <v>71.5</v>
      </c>
      <c r="E41" s="1" t="s">
        <v>9</v>
      </c>
      <c r="F41" s="1" t="s">
        <v>54</v>
      </c>
      <c r="G41" s="1" t="s">
        <v>1400</v>
      </c>
      <c r="H41" s="1" t="s">
        <v>77</v>
      </c>
      <c r="L41" s="29" t="s">
        <v>1441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1367</v>
      </c>
      <c r="AQ41" s="9"/>
      <c r="AR41" s="28" t="s">
        <v>202</v>
      </c>
      <c r="AX41" s="10" t="s">
        <v>534</v>
      </c>
      <c r="BC41" s="27" t="s">
        <v>615</v>
      </c>
      <c r="BE41" s="10" t="s">
        <v>1407</v>
      </c>
      <c r="BK41" s="25" t="s">
        <v>1287</v>
      </c>
    </row>
    <row r="42" spans="1:63" ht="15" customHeight="1">
      <c r="A42" s="17">
        <v>41</v>
      </c>
      <c r="B42" s="17" t="s">
        <v>1491</v>
      </c>
      <c r="C42" s="17">
        <v>8</v>
      </c>
      <c r="D42" s="17">
        <v>69.5</v>
      </c>
      <c r="E42" s="17" t="s">
        <v>9</v>
      </c>
      <c r="F42" s="17" t="s">
        <v>54</v>
      </c>
      <c r="G42" s="17" t="s">
        <v>1393</v>
      </c>
      <c r="H42" s="17" t="s">
        <v>77</v>
      </c>
      <c r="I42" s="30"/>
      <c r="L42" s="29" t="s">
        <v>1442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1368</v>
      </c>
      <c r="AQ42" s="9"/>
      <c r="AR42" s="28" t="s">
        <v>229</v>
      </c>
      <c r="AX42" s="10" t="s">
        <v>535</v>
      </c>
      <c r="BC42" s="27" t="s">
        <v>616</v>
      </c>
      <c r="BE42" s="10" t="s">
        <v>1408</v>
      </c>
      <c r="BK42" s="25" t="s">
        <v>1288</v>
      </c>
    </row>
    <row r="43" spans="1:63" ht="15" customHeight="1">
      <c r="A43" s="17">
        <v>42</v>
      </c>
      <c r="B43" s="17" t="s">
        <v>1492</v>
      </c>
      <c r="C43" s="17">
        <v>8</v>
      </c>
      <c r="D43" s="17">
        <v>70.5</v>
      </c>
      <c r="E43" s="17" t="s">
        <v>9</v>
      </c>
      <c r="F43" s="17" t="s">
        <v>54</v>
      </c>
      <c r="G43" s="17" t="s">
        <v>1406</v>
      </c>
      <c r="H43" s="17" t="s">
        <v>77</v>
      </c>
      <c r="I43" s="30"/>
      <c r="L43" s="29" t="s">
        <v>1443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1369</v>
      </c>
      <c r="AQ43" s="9"/>
      <c r="AR43" s="28" t="s">
        <v>228</v>
      </c>
      <c r="AX43" s="10" t="s">
        <v>536</v>
      </c>
      <c r="BC43" s="27" t="s">
        <v>1248</v>
      </c>
      <c r="BK43" s="25" t="s">
        <v>1289</v>
      </c>
    </row>
    <row r="44" spans="1:63" ht="15" customHeight="1">
      <c r="A44" s="17">
        <v>43</v>
      </c>
      <c r="B44" s="17" t="s">
        <v>1493</v>
      </c>
      <c r="C44" s="17">
        <v>8</v>
      </c>
      <c r="D44" s="17">
        <v>80.5</v>
      </c>
      <c r="E44" s="17" t="s">
        <v>8</v>
      </c>
      <c r="F44" s="17" t="s">
        <v>54</v>
      </c>
      <c r="G44" s="17" t="s">
        <v>1405</v>
      </c>
      <c r="H44" s="17" t="s">
        <v>77</v>
      </c>
      <c r="I44" s="30"/>
      <c r="L44" s="29" t="s">
        <v>1445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1370</v>
      </c>
      <c r="AQ44" s="9"/>
      <c r="AR44" s="28" t="s">
        <v>227</v>
      </c>
      <c r="AX44" s="10" t="s">
        <v>537</v>
      </c>
      <c r="BC44" s="27" t="s">
        <v>617</v>
      </c>
      <c r="BK44" s="24" t="s">
        <v>1290</v>
      </c>
    </row>
    <row r="45" spans="1:63" ht="15" customHeight="1">
      <c r="A45" s="17">
        <v>44</v>
      </c>
      <c r="B45" s="17" t="s">
        <v>1494</v>
      </c>
      <c r="C45" s="17">
        <v>8</v>
      </c>
      <c r="D45" s="17">
        <v>34.5</v>
      </c>
      <c r="E45" s="17" t="s">
        <v>1444</v>
      </c>
      <c r="F45" s="17" t="s">
        <v>54</v>
      </c>
      <c r="G45" s="17" t="s">
        <v>678</v>
      </c>
      <c r="H45" s="17" t="s">
        <v>77</v>
      </c>
      <c r="I45" s="30"/>
      <c r="L45" s="29" t="s">
        <v>1446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1291</v>
      </c>
    </row>
    <row r="46" spans="1:63" ht="15" customHeight="1">
      <c r="A46" s="17">
        <v>45</v>
      </c>
      <c r="B46" s="17" t="s">
        <v>1495</v>
      </c>
      <c r="C46" s="17">
        <v>8</v>
      </c>
      <c r="D46" s="17">
        <v>45.5</v>
      </c>
      <c r="E46" s="17" t="s">
        <v>1444</v>
      </c>
      <c r="F46" s="17" t="s">
        <v>54</v>
      </c>
      <c r="G46" s="17" t="s">
        <v>678</v>
      </c>
      <c r="H46" s="17" t="s">
        <v>77</v>
      </c>
      <c r="I46" s="30"/>
      <c r="L46" s="29" t="s">
        <v>1447</v>
      </c>
      <c r="X46" s="9" t="s">
        <v>1337</v>
      </c>
      <c r="Y46" s="21"/>
      <c r="Z46" s="9" t="s">
        <v>885</v>
      </c>
      <c r="AK46" s="9" t="s">
        <v>1365</v>
      </c>
      <c r="AQ46" s="9"/>
      <c r="AR46" s="28" t="s">
        <v>225</v>
      </c>
      <c r="AX46" s="10" t="s">
        <v>539</v>
      </c>
      <c r="BC46" s="27" t="s">
        <v>1249</v>
      </c>
      <c r="BK46" s="25" t="s">
        <v>1292</v>
      </c>
    </row>
    <row r="47" spans="1:63" ht="15" customHeight="1">
      <c r="A47" s="1">
        <v>46</v>
      </c>
      <c r="B47" s="1" t="s">
        <v>1496</v>
      </c>
      <c r="C47" s="1">
        <v>8</v>
      </c>
      <c r="D47" s="1">
        <v>65.5</v>
      </c>
      <c r="E47" s="1" t="s">
        <v>9</v>
      </c>
      <c r="F47" s="1" t="s">
        <v>54</v>
      </c>
      <c r="G47" s="1" t="s">
        <v>1400</v>
      </c>
      <c r="H47" s="1" t="s">
        <v>77</v>
      </c>
      <c r="L47" s="29" t="s">
        <v>1448</v>
      </c>
      <c r="X47" s="9" t="s">
        <v>1336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1250</v>
      </c>
      <c r="BK47" s="25" t="s">
        <v>1293</v>
      </c>
    </row>
    <row r="48" spans="1:63" ht="15" customHeight="1">
      <c r="A48" s="17">
        <v>47</v>
      </c>
      <c r="B48" s="17" t="s">
        <v>1497</v>
      </c>
      <c r="C48" s="17">
        <v>8</v>
      </c>
      <c r="D48" s="17">
        <v>45.5</v>
      </c>
      <c r="E48" s="17" t="s">
        <v>1444</v>
      </c>
      <c r="F48" s="17" t="s">
        <v>54</v>
      </c>
      <c r="G48" s="17" t="s">
        <v>1402</v>
      </c>
      <c r="H48" s="17" t="s">
        <v>77</v>
      </c>
      <c r="I48" s="30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1294</v>
      </c>
    </row>
    <row r="49" spans="1:63" ht="15" customHeight="1">
      <c r="A49" s="17">
        <v>48</v>
      </c>
      <c r="B49" s="17" t="s">
        <v>1498</v>
      </c>
      <c r="C49" s="17">
        <v>8</v>
      </c>
      <c r="D49" s="17">
        <v>65</v>
      </c>
      <c r="E49" s="17" t="s">
        <v>9</v>
      </c>
      <c r="F49" s="17" t="s">
        <v>54</v>
      </c>
      <c r="G49" s="17" t="s">
        <v>1402</v>
      </c>
      <c r="H49" s="17" t="s">
        <v>77</v>
      </c>
      <c r="I49" s="30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1251</v>
      </c>
      <c r="BK49" s="25" t="s">
        <v>1295</v>
      </c>
    </row>
    <row r="50" spans="1:63" ht="15" customHeight="1">
      <c r="A50" s="1">
        <v>49</v>
      </c>
      <c r="B50" s="1" t="s">
        <v>1499</v>
      </c>
      <c r="C50" s="1">
        <v>8</v>
      </c>
      <c r="D50" s="1">
        <v>80</v>
      </c>
      <c r="E50" s="1" t="s">
        <v>8</v>
      </c>
      <c r="F50" s="1" t="s">
        <v>54</v>
      </c>
      <c r="G50" s="1" t="s">
        <v>1402</v>
      </c>
      <c r="H50" s="1" t="s">
        <v>77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1296</v>
      </c>
    </row>
    <row r="51" spans="1:63" ht="15" customHeight="1">
      <c r="A51" s="17">
        <v>50</v>
      </c>
      <c r="B51" s="17" t="s">
        <v>1500</v>
      </c>
      <c r="C51" s="17">
        <v>8</v>
      </c>
      <c r="D51" s="17">
        <v>74</v>
      </c>
      <c r="E51" s="17" t="s">
        <v>9</v>
      </c>
      <c r="F51" s="17" t="s">
        <v>54</v>
      </c>
      <c r="G51" s="17" t="s">
        <v>1405</v>
      </c>
      <c r="H51" s="17" t="s">
        <v>77</v>
      </c>
      <c r="I51" s="30"/>
      <c r="X51" s="9"/>
      <c r="Y51" s="21"/>
      <c r="AQ51" s="9"/>
      <c r="AR51" s="28" t="s">
        <v>210</v>
      </c>
      <c r="AX51" s="10" t="s">
        <v>544</v>
      </c>
      <c r="BC51" s="27" t="s">
        <v>1252</v>
      </c>
      <c r="BK51" s="25" t="s">
        <v>1297</v>
      </c>
    </row>
    <row r="52" spans="1:63" ht="15" customHeight="1">
      <c r="A52" s="17">
        <v>51</v>
      </c>
      <c r="B52" s="17" t="s">
        <v>1501</v>
      </c>
      <c r="C52" s="17">
        <v>8</v>
      </c>
      <c r="D52" s="17">
        <v>82.5</v>
      </c>
      <c r="E52" s="17" t="s">
        <v>8</v>
      </c>
      <c r="F52" s="17" t="s">
        <v>54</v>
      </c>
      <c r="G52" s="17" t="s">
        <v>1407</v>
      </c>
      <c r="H52" s="17" t="s">
        <v>77</v>
      </c>
      <c r="I52" s="30"/>
      <c r="Y52" s="21"/>
      <c r="AQ52" s="9"/>
      <c r="AR52" s="28" t="s">
        <v>1341</v>
      </c>
      <c r="AX52" s="10" t="s">
        <v>545</v>
      </c>
      <c r="BC52" s="27" t="s">
        <v>631</v>
      </c>
      <c r="BK52" s="25" t="s">
        <v>1298</v>
      </c>
    </row>
    <row r="53" spans="1:63" ht="15" customHeight="1">
      <c r="A53" s="17">
        <v>52</v>
      </c>
      <c r="B53" s="17" t="s">
        <v>1502</v>
      </c>
      <c r="C53" s="17">
        <v>8</v>
      </c>
      <c r="D53" s="17" t="s">
        <v>1521</v>
      </c>
      <c r="E53" s="17" t="s">
        <v>8</v>
      </c>
      <c r="F53" s="17" t="s">
        <v>1458</v>
      </c>
      <c r="G53" s="17" t="s">
        <v>1401</v>
      </c>
      <c r="H53" s="17" t="s">
        <v>77</v>
      </c>
      <c r="I53" s="30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1299</v>
      </c>
    </row>
    <row r="54" spans="1:63" ht="15" customHeight="1">
      <c r="A54" s="17">
        <v>53</v>
      </c>
      <c r="B54" s="17" t="s">
        <v>1503</v>
      </c>
      <c r="C54" s="17">
        <v>8</v>
      </c>
      <c r="D54" s="17">
        <v>70.5</v>
      </c>
      <c r="E54" s="17" t="s">
        <v>9</v>
      </c>
      <c r="F54" s="17" t="s">
        <v>54</v>
      </c>
      <c r="G54" s="17" t="s">
        <v>1407</v>
      </c>
      <c r="H54" s="17" t="s">
        <v>77</v>
      </c>
      <c r="I54" s="30"/>
      <c r="Y54" s="21"/>
      <c r="AQ54" s="9"/>
      <c r="AR54" s="28" t="s">
        <v>231</v>
      </c>
      <c r="AX54" s="10" t="s">
        <v>547</v>
      </c>
      <c r="BC54" s="27" t="s">
        <v>1253</v>
      </c>
      <c r="BK54" s="25" t="s">
        <v>1300</v>
      </c>
    </row>
    <row r="55" spans="1:63" ht="15" customHeight="1">
      <c r="A55" s="17">
        <v>54</v>
      </c>
      <c r="B55" s="17" t="s">
        <v>1504</v>
      </c>
      <c r="C55" s="17">
        <v>8</v>
      </c>
      <c r="D55" s="17">
        <v>73.5</v>
      </c>
      <c r="E55" s="17" t="s">
        <v>9</v>
      </c>
      <c r="F55" s="17" t="s">
        <v>54</v>
      </c>
      <c r="G55" s="17" t="s">
        <v>1406</v>
      </c>
      <c r="H55" s="17" t="s">
        <v>77</v>
      </c>
      <c r="I55" s="30"/>
      <c r="Y55" s="21"/>
      <c r="AQ55" s="9"/>
      <c r="AR55" s="28" t="s">
        <v>217</v>
      </c>
      <c r="AX55" s="10" t="s">
        <v>548</v>
      </c>
      <c r="BC55" s="27" t="s">
        <v>1254</v>
      </c>
      <c r="BK55" s="25" t="s">
        <v>1301</v>
      </c>
    </row>
    <row r="56" spans="1:63" ht="15" customHeight="1">
      <c r="A56" s="17">
        <v>55</v>
      </c>
      <c r="B56" s="17" t="s">
        <v>1505</v>
      </c>
      <c r="C56" s="17">
        <v>8</v>
      </c>
      <c r="D56" s="17">
        <v>61.5</v>
      </c>
      <c r="E56" s="17" t="s">
        <v>9</v>
      </c>
      <c r="F56" s="17" t="s">
        <v>54</v>
      </c>
      <c r="G56" s="17" t="s">
        <v>1406</v>
      </c>
      <c r="H56" s="17" t="s">
        <v>77</v>
      </c>
      <c r="I56" s="30"/>
      <c r="Y56" s="21"/>
      <c r="AQ56" s="9"/>
      <c r="AR56" s="28" t="s">
        <v>1346</v>
      </c>
      <c r="AX56" s="10" t="s">
        <v>549</v>
      </c>
      <c r="BK56" s="25" t="s">
        <v>1302</v>
      </c>
    </row>
    <row r="57" spans="1:63" ht="15" customHeight="1">
      <c r="A57" s="17">
        <v>56</v>
      </c>
      <c r="B57" s="17" t="s">
        <v>1506</v>
      </c>
      <c r="C57" s="17">
        <v>8</v>
      </c>
      <c r="D57" s="17">
        <v>88.5</v>
      </c>
      <c r="E57" s="17" t="s">
        <v>8</v>
      </c>
      <c r="F57" s="17" t="s">
        <v>54</v>
      </c>
      <c r="G57" s="17" t="s">
        <v>1399</v>
      </c>
      <c r="H57" s="17" t="s">
        <v>77</v>
      </c>
      <c r="I57" s="30"/>
      <c r="Y57" s="21"/>
      <c r="AQ57" s="9"/>
      <c r="AR57" s="28" t="s">
        <v>197</v>
      </c>
      <c r="AX57" s="10" t="s">
        <v>550</v>
      </c>
      <c r="BK57" s="25" t="s">
        <v>1303</v>
      </c>
    </row>
    <row r="58" spans="1:63" ht="15" customHeight="1">
      <c r="A58" s="17">
        <v>57</v>
      </c>
      <c r="B58" s="17" t="s">
        <v>1507</v>
      </c>
      <c r="C58" s="17">
        <v>8</v>
      </c>
      <c r="D58" s="17">
        <v>90.5</v>
      </c>
      <c r="E58" s="17" t="s">
        <v>8</v>
      </c>
      <c r="F58" s="17" t="s">
        <v>54</v>
      </c>
      <c r="G58" s="17" t="s">
        <v>1399</v>
      </c>
      <c r="H58" s="17" t="s">
        <v>77</v>
      </c>
      <c r="I58" s="30"/>
      <c r="Y58" s="21"/>
      <c r="AQ58" s="9"/>
      <c r="AR58" s="28" t="s">
        <v>230</v>
      </c>
      <c r="AX58" s="10" t="s">
        <v>551</v>
      </c>
      <c r="BK58" s="25" t="s">
        <v>1304</v>
      </c>
    </row>
    <row r="59" spans="1:63" ht="15" customHeight="1">
      <c r="A59" s="17">
        <v>58</v>
      </c>
      <c r="B59" s="17" t="s">
        <v>1508</v>
      </c>
      <c r="C59" s="17">
        <v>8</v>
      </c>
      <c r="D59" s="17">
        <v>29.5</v>
      </c>
      <c r="E59" s="17" t="s">
        <v>1444</v>
      </c>
      <c r="F59" s="17" t="s">
        <v>1458</v>
      </c>
      <c r="G59" s="17" t="s">
        <v>1401</v>
      </c>
      <c r="H59" s="17" t="s">
        <v>77</v>
      </c>
      <c r="I59" s="30"/>
      <c r="Y59" s="21"/>
      <c r="AQ59" s="9"/>
      <c r="AR59" s="28" t="s">
        <v>1338</v>
      </c>
      <c r="BK59" s="25" t="s">
        <v>1305</v>
      </c>
    </row>
    <row r="60" spans="1:63" ht="15" customHeight="1">
      <c r="A60" s="17">
        <v>59</v>
      </c>
      <c r="B60" s="17" t="s">
        <v>1509</v>
      </c>
      <c r="C60" s="17">
        <v>7</v>
      </c>
      <c r="D60" s="17">
        <v>69</v>
      </c>
      <c r="E60" s="17" t="s">
        <v>9</v>
      </c>
      <c r="F60" s="17" t="s">
        <v>54</v>
      </c>
      <c r="G60" s="17" t="s">
        <v>1399</v>
      </c>
      <c r="H60" s="17" t="s">
        <v>77</v>
      </c>
      <c r="I60" s="30"/>
      <c r="Y60" s="21"/>
      <c r="AQ60" s="9"/>
      <c r="AR60" s="28" t="s">
        <v>1342</v>
      </c>
      <c r="BK60" s="25" t="s">
        <v>1306</v>
      </c>
    </row>
    <row r="61" spans="1:63" ht="15" customHeight="1">
      <c r="A61" s="17">
        <v>60</v>
      </c>
      <c r="B61" s="17" t="s">
        <v>1510</v>
      </c>
      <c r="C61" s="17">
        <v>7</v>
      </c>
      <c r="D61" s="17">
        <v>89</v>
      </c>
      <c r="E61" s="17" t="s">
        <v>8</v>
      </c>
      <c r="F61" s="17" t="s">
        <v>54</v>
      </c>
      <c r="G61" s="17" t="s">
        <v>1402</v>
      </c>
      <c r="H61" s="17" t="s">
        <v>77</v>
      </c>
      <c r="I61" s="30"/>
      <c r="Y61" s="21"/>
      <c r="AQ61" s="9"/>
      <c r="AR61" s="28" t="s">
        <v>1343</v>
      </c>
      <c r="BK61" s="25" t="s">
        <v>1307</v>
      </c>
    </row>
    <row r="62" spans="1:63" ht="15" customHeight="1">
      <c r="A62" s="17">
        <v>61</v>
      </c>
      <c r="B62" s="17" t="s">
        <v>1511</v>
      </c>
      <c r="C62" s="17">
        <v>7</v>
      </c>
      <c r="D62" s="17">
        <v>66.5</v>
      </c>
      <c r="E62" s="17" t="s">
        <v>9</v>
      </c>
      <c r="F62" s="17" t="s">
        <v>1458</v>
      </c>
      <c r="G62" s="17" t="s">
        <v>1401</v>
      </c>
      <c r="H62" s="17" t="s">
        <v>77</v>
      </c>
      <c r="I62" s="30"/>
      <c r="Y62" s="21"/>
      <c r="AQ62" s="9"/>
      <c r="AR62" s="28" t="s">
        <v>234</v>
      </c>
      <c r="BK62" s="25" t="s">
        <v>1308</v>
      </c>
    </row>
    <row r="63" spans="1:63" ht="15" customHeight="1">
      <c r="A63" s="17">
        <v>62</v>
      </c>
      <c r="B63" s="17" t="s">
        <v>1512</v>
      </c>
      <c r="C63" s="17">
        <v>7</v>
      </c>
      <c r="D63" s="17">
        <v>84.5</v>
      </c>
      <c r="E63" s="17" t="s">
        <v>8</v>
      </c>
      <c r="F63" s="17" t="s">
        <v>54</v>
      </c>
      <c r="G63" s="17" t="s">
        <v>1405</v>
      </c>
      <c r="H63" s="17" t="s">
        <v>77</v>
      </c>
      <c r="I63" s="30"/>
      <c r="Y63" s="21"/>
      <c r="AQ63" s="9"/>
      <c r="AR63" s="28" t="s">
        <v>191</v>
      </c>
      <c r="BK63" s="25" t="s">
        <v>1309</v>
      </c>
    </row>
    <row r="64" spans="1:63" ht="15" customHeight="1">
      <c r="A64" s="1">
        <v>63</v>
      </c>
      <c r="B64" s="1" t="s">
        <v>1513</v>
      </c>
      <c r="C64" s="1">
        <v>7</v>
      </c>
      <c r="D64" s="1">
        <v>81</v>
      </c>
      <c r="E64" s="1" t="s">
        <v>8</v>
      </c>
      <c r="F64" s="1" t="s">
        <v>54</v>
      </c>
      <c r="G64" s="1" t="s">
        <v>1400</v>
      </c>
      <c r="H64" s="1" t="s">
        <v>77</v>
      </c>
      <c r="Y64" s="21"/>
      <c r="AQ64" s="9"/>
      <c r="AR64" s="28" t="s">
        <v>201</v>
      </c>
      <c r="BK64" s="25" t="s">
        <v>1310</v>
      </c>
    </row>
    <row r="65" spans="1:72" ht="15" customHeight="1">
      <c r="A65" s="1">
        <v>64</v>
      </c>
      <c r="B65" s="1" t="s">
        <v>1514</v>
      </c>
      <c r="C65" s="1">
        <v>7</v>
      </c>
      <c r="D65" s="1">
        <v>75.5</v>
      </c>
      <c r="E65" s="1" t="s">
        <v>9</v>
      </c>
      <c r="F65" s="1" t="s">
        <v>54</v>
      </c>
      <c r="G65" s="1" t="s">
        <v>1400</v>
      </c>
      <c r="H65" s="1" t="s">
        <v>77</v>
      </c>
      <c r="Y65" s="21"/>
      <c r="AQ65" s="9"/>
      <c r="AR65" s="28" t="s">
        <v>209</v>
      </c>
      <c r="BK65" s="25" t="s">
        <v>1311</v>
      </c>
    </row>
    <row r="66" spans="1:72" ht="15" customHeight="1">
      <c r="A66" s="17">
        <v>65</v>
      </c>
      <c r="B66" s="17" t="s">
        <v>1515</v>
      </c>
      <c r="C66" s="17">
        <v>7</v>
      </c>
      <c r="D66" s="17">
        <v>85.5</v>
      </c>
      <c r="E66" s="17" t="s">
        <v>8</v>
      </c>
      <c r="F66" s="17" t="s">
        <v>54</v>
      </c>
      <c r="G66" s="17" t="s">
        <v>1406</v>
      </c>
      <c r="H66" s="17" t="s">
        <v>77</v>
      </c>
      <c r="I66" s="30"/>
      <c r="Y66" s="21"/>
      <c r="AQ66" s="9"/>
      <c r="AR66" s="28" t="s">
        <v>199</v>
      </c>
      <c r="BK66" s="25" t="s">
        <v>1312</v>
      </c>
    </row>
    <row r="67" spans="1:72" ht="15" customHeight="1">
      <c r="A67" s="17">
        <v>66</v>
      </c>
      <c r="B67" s="17" t="s">
        <v>1516</v>
      </c>
      <c r="C67" s="17">
        <v>7</v>
      </c>
      <c r="D67" s="17">
        <v>80</v>
      </c>
      <c r="E67" s="17" t="s">
        <v>8</v>
      </c>
      <c r="F67" s="17" t="s">
        <v>54</v>
      </c>
      <c r="G67" s="17" t="s">
        <v>1406</v>
      </c>
      <c r="H67" s="17" t="s">
        <v>77</v>
      </c>
      <c r="I67" s="30"/>
      <c r="Y67" s="21"/>
      <c r="AQ67" s="9"/>
      <c r="AR67" s="28" t="s">
        <v>1344</v>
      </c>
      <c r="BK67" s="25" t="s">
        <v>1313</v>
      </c>
    </row>
    <row r="68" spans="1:72" ht="15" customHeight="1">
      <c r="A68" s="17">
        <v>67</v>
      </c>
      <c r="B68" s="17" t="s">
        <v>1517</v>
      </c>
      <c r="C68" s="17">
        <v>7</v>
      </c>
      <c r="D68" s="17">
        <v>60.5</v>
      </c>
      <c r="E68" s="17" t="s">
        <v>9</v>
      </c>
      <c r="F68" s="17" t="s">
        <v>54</v>
      </c>
      <c r="G68" s="17" t="s">
        <v>678</v>
      </c>
      <c r="H68" s="17" t="s">
        <v>77</v>
      </c>
      <c r="I68" s="30"/>
      <c r="Y68" s="21"/>
      <c r="AQ68" s="9"/>
      <c r="AR68" s="28" t="s">
        <v>216</v>
      </c>
      <c r="BK68" s="25" t="s">
        <v>1314</v>
      </c>
    </row>
    <row r="69" spans="1:72" ht="15" customHeight="1">
      <c r="A69" s="17">
        <v>68</v>
      </c>
      <c r="B69" s="17" t="s">
        <v>1518</v>
      </c>
      <c r="C69" s="17">
        <v>7</v>
      </c>
      <c r="D69" s="17">
        <v>84</v>
      </c>
      <c r="E69" s="17" t="s">
        <v>8</v>
      </c>
      <c r="F69" s="17" t="s">
        <v>54</v>
      </c>
      <c r="G69" s="17" t="s">
        <v>1405</v>
      </c>
      <c r="H69" s="17" t="s">
        <v>77</v>
      </c>
      <c r="I69" s="30"/>
      <c r="AQ69" s="9"/>
      <c r="AR69" s="28" t="s">
        <v>1347</v>
      </c>
      <c r="BK69" s="25" t="s">
        <v>1315</v>
      </c>
    </row>
    <row r="70" spans="1:72" ht="15" customHeight="1">
      <c r="A70" s="17">
        <v>69</v>
      </c>
      <c r="B70" s="17" t="s">
        <v>1519</v>
      </c>
      <c r="C70" s="17">
        <v>7</v>
      </c>
      <c r="D70" s="17">
        <v>81.5</v>
      </c>
      <c r="E70" s="17" t="s">
        <v>8</v>
      </c>
      <c r="F70" s="17" t="s">
        <v>54</v>
      </c>
      <c r="G70" s="17" t="s">
        <v>1402</v>
      </c>
      <c r="H70" s="17" t="s">
        <v>77</v>
      </c>
      <c r="I70" s="30"/>
      <c r="AQ70" s="9"/>
      <c r="AR70" s="28" t="s">
        <v>211</v>
      </c>
      <c r="BK70" s="25" t="s">
        <v>1316</v>
      </c>
    </row>
    <row r="71" spans="1:72" ht="15" customHeight="1">
      <c r="A71" s="1">
        <v>70</v>
      </c>
      <c r="B71" s="1" t="s">
        <v>1520</v>
      </c>
      <c r="C71" s="1">
        <v>7</v>
      </c>
      <c r="D71" s="1">
        <v>85.5</v>
      </c>
      <c r="E71" s="1" t="s">
        <v>8</v>
      </c>
      <c r="F71" s="1" t="s">
        <v>54</v>
      </c>
      <c r="G71" s="1" t="s">
        <v>1401</v>
      </c>
      <c r="H71" s="1" t="s">
        <v>77</v>
      </c>
      <c r="AQ71" s="9"/>
      <c r="AR71" s="28" t="s">
        <v>1339</v>
      </c>
      <c r="BK71" s="25" t="s">
        <v>1317</v>
      </c>
    </row>
    <row r="72" spans="1:72" s="35" customFormat="1" ht="15" customHeight="1">
      <c r="A72" s="1"/>
      <c r="B72" s="1"/>
      <c r="C72" s="1"/>
      <c r="D72" s="1"/>
      <c r="E72" s="1"/>
      <c r="F72" s="1"/>
      <c r="G72" s="1"/>
      <c r="H72" s="1"/>
      <c r="I72" s="1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9"/>
      <c r="AR72" s="28" t="s">
        <v>213</v>
      </c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25" t="s">
        <v>1318</v>
      </c>
      <c r="BL72" s="6"/>
      <c r="BM72" s="6"/>
      <c r="BN72" s="6"/>
      <c r="BO72" s="6"/>
      <c r="BP72" s="6"/>
      <c r="BQ72" s="6"/>
      <c r="BR72" s="6"/>
      <c r="BS72" s="6"/>
      <c r="BT72" s="6"/>
    </row>
    <row r="73" spans="1:72" s="35" customFormat="1" ht="15" customHeight="1">
      <c r="I73" s="3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28" t="s">
        <v>214</v>
      </c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25" t="s">
        <v>1319</v>
      </c>
      <c r="BL73" s="6"/>
      <c r="BM73" s="6"/>
      <c r="BN73" s="6"/>
      <c r="BO73" s="6"/>
      <c r="BP73" s="6"/>
      <c r="BQ73" s="6"/>
      <c r="BR73" s="6"/>
      <c r="BS73" s="6"/>
      <c r="BT73" s="6"/>
    </row>
    <row r="74" spans="1:72" s="35" customFormat="1" ht="15" customHeight="1">
      <c r="B74" s="31" t="s">
        <v>1522</v>
      </c>
      <c r="C74" s="31"/>
      <c r="D74" s="31"/>
      <c r="E74" s="31"/>
      <c r="F74" s="31"/>
      <c r="G74" s="32"/>
      <c r="I74" s="3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28" t="s">
        <v>215</v>
      </c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25" t="s">
        <v>1320</v>
      </c>
      <c r="BL74" s="6"/>
      <c r="BM74" s="6"/>
      <c r="BN74" s="6"/>
      <c r="BO74" s="6"/>
      <c r="BP74" s="6"/>
      <c r="BQ74" s="6"/>
      <c r="BR74" s="6"/>
      <c r="BS74" s="6"/>
      <c r="BT74" s="6"/>
    </row>
    <row r="75" spans="1:72" s="35" customFormat="1" ht="15" customHeight="1">
      <c r="B75" s="31" t="s">
        <v>1523</v>
      </c>
      <c r="C75" s="31"/>
      <c r="D75" s="31"/>
      <c r="E75" s="31"/>
      <c r="F75" s="31"/>
      <c r="G75" s="32" t="s">
        <v>1524</v>
      </c>
      <c r="I75" s="3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28" t="s">
        <v>203</v>
      </c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25" t="s">
        <v>1321</v>
      </c>
      <c r="BL75" s="6"/>
      <c r="BM75" s="6"/>
      <c r="BN75" s="6"/>
      <c r="BO75" s="6"/>
      <c r="BP75" s="6"/>
      <c r="BQ75" s="6"/>
      <c r="BR75" s="6"/>
      <c r="BS75" s="6"/>
      <c r="BT75" s="6"/>
    </row>
    <row r="76" spans="1:72" s="35" customFormat="1" ht="15" customHeight="1">
      <c r="I76" s="3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28" t="s">
        <v>212</v>
      </c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25" t="s">
        <v>1322</v>
      </c>
      <c r="BL76" s="6"/>
      <c r="BM76" s="6"/>
      <c r="BN76" s="6"/>
      <c r="BO76" s="6"/>
      <c r="BP76" s="6"/>
      <c r="BQ76" s="6"/>
      <c r="BR76" s="6"/>
      <c r="BS76" s="6"/>
      <c r="BT76" s="6"/>
    </row>
    <row r="77" spans="1:72" s="35" customFormat="1" ht="15" customHeight="1">
      <c r="I77" s="3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28" t="s">
        <v>1348</v>
      </c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11" t="s">
        <v>1323</v>
      </c>
      <c r="BL77" s="6"/>
      <c r="BM77" s="6"/>
      <c r="BN77" s="6"/>
      <c r="BO77" s="6"/>
      <c r="BP77" s="6"/>
      <c r="BQ77" s="6"/>
      <c r="BR77" s="6"/>
      <c r="BS77" s="6"/>
      <c r="BT77" s="6"/>
    </row>
    <row r="78" spans="1:72" s="35" customFormat="1" ht="15" customHeight="1">
      <c r="I78" s="3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28" t="s">
        <v>1349</v>
      </c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11" t="s">
        <v>1324</v>
      </c>
      <c r="BL78" s="6"/>
      <c r="BM78" s="6"/>
      <c r="BN78" s="6"/>
      <c r="BO78" s="6"/>
      <c r="BP78" s="6"/>
      <c r="BQ78" s="6"/>
      <c r="BR78" s="6"/>
      <c r="BS78" s="6"/>
      <c r="BT78" s="6"/>
    </row>
    <row r="79" spans="1:72" s="35" customFormat="1" ht="15" customHeight="1">
      <c r="I79" s="3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28" t="s">
        <v>1350</v>
      </c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11" t="s">
        <v>1325</v>
      </c>
      <c r="BL79" s="6"/>
      <c r="BM79" s="6"/>
      <c r="BN79" s="6"/>
      <c r="BO79" s="6"/>
      <c r="BP79" s="6"/>
      <c r="BQ79" s="6"/>
      <c r="BR79" s="6"/>
      <c r="BS79" s="6"/>
      <c r="BT79" s="6"/>
    </row>
    <row r="80" spans="1:72" s="35" customFormat="1" ht="15" customHeight="1">
      <c r="I80" s="3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9" t="s">
        <v>1150</v>
      </c>
      <c r="BL80" s="6"/>
      <c r="BM80" s="6"/>
      <c r="BN80" s="6"/>
      <c r="BO80" s="6"/>
      <c r="BP80" s="6"/>
      <c r="BQ80" s="6"/>
      <c r="BR80" s="6"/>
      <c r="BS80" s="6"/>
      <c r="BT80" s="6"/>
    </row>
    <row r="81" spans="9:72" s="35" customFormat="1" ht="15" customHeight="1">
      <c r="I81" s="3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</row>
    <row r="82" spans="9:72" s="35" customFormat="1" ht="15" customHeight="1">
      <c r="I82" s="3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</row>
    <row r="83" spans="9:72" s="35" customFormat="1" ht="15" customHeight="1">
      <c r="I83" s="3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</row>
    <row r="84" spans="9:72" s="35" customFormat="1" ht="15" customHeight="1">
      <c r="I84" s="3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</row>
    <row r="85" spans="9:72" s="35" customFormat="1" ht="15" customHeight="1">
      <c r="I85" s="3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</row>
    <row r="86" spans="9:72" s="35" customFormat="1" ht="15" customHeight="1">
      <c r="I86" s="3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</row>
    <row r="87" spans="9:72" s="35" customFormat="1" ht="15" customHeight="1">
      <c r="I87" s="3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</row>
    <row r="88" spans="9:72" s="35" customFormat="1" ht="15" customHeight="1">
      <c r="I88" s="3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</row>
    <row r="89" spans="9:72" s="35" customFormat="1" ht="15" customHeight="1">
      <c r="I89" s="3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</row>
    <row r="90" spans="9:72" s="35" customFormat="1" ht="15" customHeight="1">
      <c r="I90" s="3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</row>
    <row r="91" spans="9:72" s="35" customFormat="1" ht="15" customHeight="1">
      <c r="I91" s="3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</row>
    <row r="92" spans="9:72" s="35" customFormat="1" ht="15" customHeight="1">
      <c r="I92" s="3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</row>
    <row r="93" spans="9:72" s="35" customFormat="1" ht="15" customHeight="1">
      <c r="I93" s="3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</row>
    <row r="94" spans="9:72" s="35" customFormat="1" ht="15" customHeight="1">
      <c r="I94" s="3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</row>
    <row r="95" spans="9:72" s="35" customFormat="1" ht="15" customHeight="1">
      <c r="I95" s="3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</row>
    <row r="96" spans="9:72" s="35" customFormat="1" ht="15" customHeight="1">
      <c r="I96" s="3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</row>
    <row r="97" spans="9:72" s="35" customFormat="1" ht="15" customHeight="1">
      <c r="I97" s="3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</row>
    <row r="98" spans="9:72" s="35" customFormat="1" ht="15" customHeight="1">
      <c r="I98" s="3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</row>
    <row r="99" spans="9:72" s="35" customFormat="1" ht="15" customHeight="1">
      <c r="I99" s="3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</row>
    <row r="100" spans="9:72" s="35" customFormat="1" ht="15" customHeight="1">
      <c r="I100" s="3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</row>
    <row r="101" spans="9:72" s="35" customFormat="1" ht="15" customHeight="1">
      <c r="I101" s="3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</row>
    <row r="102" spans="9:72" s="35" customFormat="1" ht="15" customHeight="1">
      <c r="I102" s="3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</row>
    <row r="103" spans="9:72" s="35" customFormat="1" ht="15" customHeight="1">
      <c r="I103" s="3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</row>
    <row r="104" spans="9:72" s="35" customFormat="1" ht="15" customHeight="1">
      <c r="I104" s="3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</row>
    <row r="105" spans="9:72" s="35" customFormat="1" ht="15" customHeight="1">
      <c r="I105" s="3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</row>
    <row r="106" spans="9:72" s="35" customFormat="1" ht="15" customHeight="1">
      <c r="I106" s="3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</row>
    <row r="107" spans="9:72" s="35" customFormat="1" ht="15" customHeight="1">
      <c r="I107" s="3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</row>
    <row r="108" spans="9:72" s="35" customFormat="1" ht="15" customHeight="1">
      <c r="I108" s="3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</row>
    <row r="109" spans="9:72" s="35" customFormat="1" ht="15" customHeight="1">
      <c r="I109" s="3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</row>
    <row r="110" spans="9:72" s="35" customFormat="1" ht="15" customHeight="1">
      <c r="I110" s="3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</row>
    <row r="111" spans="9:72" s="35" customFormat="1" ht="15" customHeight="1">
      <c r="I111" s="3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</row>
    <row r="112" spans="9:72" s="35" customFormat="1" ht="15" customHeight="1">
      <c r="I112" s="3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</row>
    <row r="113" spans="9:72" s="35" customFormat="1" ht="15" customHeight="1">
      <c r="I113" s="3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</row>
    <row r="114" spans="9:72" s="35" customFormat="1" ht="15" customHeight="1">
      <c r="I114" s="3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</row>
    <row r="115" spans="9:72" s="35" customFormat="1" ht="15" customHeight="1">
      <c r="I115" s="3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</row>
    <row r="116" spans="9:72" s="35" customFormat="1" ht="15" customHeight="1">
      <c r="I116" s="3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</row>
    <row r="117" spans="9:72" s="35" customFormat="1" ht="15" customHeight="1">
      <c r="I117" s="3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</row>
    <row r="118" spans="9:72" s="35" customFormat="1" ht="15" customHeight="1">
      <c r="I118" s="3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</row>
    <row r="119" spans="9:72" s="35" customFormat="1" ht="15" customHeight="1">
      <c r="I119" s="3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</row>
    <row r="120" spans="9:72" s="35" customFormat="1" ht="15" customHeight="1">
      <c r="I120" s="3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</row>
    <row r="121" spans="9:72" s="35" customFormat="1" ht="15" customHeight="1">
      <c r="I121" s="3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</row>
    <row r="122" spans="9:72" s="35" customFormat="1" ht="15" customHeight="1">
      <c r="I122" s="3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</row>
    <row r="123" spans="9:72" s="35" customFormat="1" ht="15" customHeight="1">
      <c r="I123" s="3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</row>
    <row r="124" spans="9:72" s="35" customFormat="1" ht="15" customHeight="1">
      <c r="I124" s="3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</row>
    <row r="125" spans="9:72" s="35" customFormat="1" ht="15" customHeight="1">
      <c r="I125" s="3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</row>
    <row r="126" spans="9:72" s="35" customFormat="1" ht="15" customHeight="1">
      <c r="I126" s="3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</row>
    <row r="127" spans="9:72" s="35" customFormat="1" ht="15" customHeight="1">
      <c r="I127" s="3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</row>
    <row r="128" spans="9:72" s="35" customFormat="1" ht="15" customHeight="1">
      <c r="I128" s="3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</row>
    <row r="129" spans="9:72" s="35" customFormat="1" ht="15" customHeight="1">
      <c r="I129" s="3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</row>
    <row r="130" spans="9:72" s="35" customFormat="1" ht="15" customHeight="1">
      <c r="I130" s="3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</row>
    <row r="131" spans="9:72" s="35" customFormat="1" ht="15" customHeight="1">
      <c r="I131" s="3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</row>
    <row r="132" spans="9:72" s="35" customFormat="1" ht="15" customHeight="1">
      <c r="I132" s="3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</row>
    <row r="133" spans="9:72" s="35" customFormat="1" ht="15" customHeight="1">
      <c r="I133" s="3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</row>
    <row r="134" spans="9:72" s="35" customFormat="1" ht="15" customHeight="1">
      <c r="I134" s="3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</row>
    <row r="135" spans="9:72" s="35" customFormat="1" ht="15" customHeight="1">
      <c r="I135" s="3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</row>
    <row r="136" spans="9:72" s="35" customFormat="1" ht="15" customHeight="1">
      <c r="I136" s="3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</row>
    <row r="137" spans="9:72" s="35" customFormat="1" ht="15" customHeight="1">
      <c r="I137" s="3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</row>
    <row r="138" spans="9:72" s="35" customFormat="1" ht="15" customHeight="1">
      <c r="I138" s="3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</row>
    <row r="139" spans="9:72" s="35" customFormat="1" ht="15" customHeight="1">
      <c r="I139" s="3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</row>
    <row r="140" spans="9:72" s="35" customFormat="1" ht="15" customHeight="1">
      <c r="I140" s="3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</row>
    <row r="141" spans="9:72" s="35" customFormat="1" ht="15" customHeight="1">
      <c r="I141" s="3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</row>
    <row r="142" spans="9:72" s="35" customFormat="1" ht="15" customHeight="1">
      <c r="I142" s="3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</row>
    <row r="143" spans="9:72" s="35" customFormat="1" ht="15" customHeight="1">
      <c r="I143" s="3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</row>
    <row r="144" spans="9:72" s="35" customFormat="1" ht="15" customHeight="1">
      <c r="I144" s="3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</row>
    <row r="145" spans="9:72" s="35" customFormat="1" ht="15" customHeight="1">
      <c r="I145" s="3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</row>
    <row r="146" spans="9:72" s="35" customFormat="1" ht="15" customHeight="1">
      <c r="I146" s="3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</row>
    <row r="147" spans="9:72" s="35" customFormat="1" ht="15" customHeight="1">
      <c r="I147" s="3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</row>
    <row r="148" spans="9:72" s="35" customFormat="1" ht="15" customHeight="1">
      <c r="I148" s="3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</row>
    <row r="149" spans="9:72" s="35" customFormat="1" ht="15" customHeight="1">
      <c r="I149" s="3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</row>
    <row r="150" spans="9:72" s="35" customFormat="1" ht="15" customHeight="1">
      <c r="I150" s="3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</row>
    <row r="151" spans="9:72" s="35" customFormat="1" ht="15" customHeight="1">
      <c r="I151" s="3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</row>
    <row r="152" spans="9:72" s="35" customFormat="1" ht="15" customHeight="1">
      <c r="I152" s="3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</row>
    <row r="153" spans="9:72" s="35" customFormat="1" ht="15" customHeight="1">
      <c r="I153" s="3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</row>
    <row r="154" spans="9:72" s="35" customFormat="1" ht="15" customHeight="1">
      <c r="I154" s="3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</row>
    <row r="155" spans="9:72" s="35" customFormat="1" ht="15" customHeight="1">
      <c r="I155" s="3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</row>
    <row r="156" spans="9:72" s="35" customFormat="1" ht="15" customHeight="1">
      <c r="I156" s="3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</row>
    <row r="157" spans="9:72" s="35" customFormat="1" ht="15" customHeight="1">
      <c r="I157" s="3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</row>
    <row r="158" spans="9:72" s="35" customFormat="1" ht="15" customHeight="1">
      <c r="I158" s="3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</row>
    <row r="159" spans="9:72" s="35" customFormat="1" ht="15" customHeight="1">
      <c r="I159" s="3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</row>
    <row r="160" spans="9:72" s="35" customFormat="1" ht="15" customHeight="1">
      <c r="I160" s="3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</row>
    <row r="161" spans="9:72" s="35" customFormat="1" ht="15" customHeight="1">
      <c r="I161" s="3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</row>
    <row r="162" spans="9:72" s="35" customFormat="1" ht="15" customHeight="1">
      <c r="I162" s="3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</row>
    <row r="163" spans="9:72" s="35" customFormat="1" ht="15" customHeight="1">
      <c r="I163" s="3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</row>
    <row r="164" spans="9:72" s="35" customFormat="1" ht="15" customHeight="1">
      <c r="I164" s="3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</row>
    <row r="165" spans="9:72" s="35" customFormat="1" ht="15" customHeight="1">
      <c r="I165" s="3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</row>
    <row r="166" spans="9:72" s="35" customFormat="1" ht="15" customHeight="1">
      <c r="I166" s="3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</row>
    <row r="167" spans="9:72" s="35" customFormat="1" ht="15" customHeight="1">
      <c r="I167" s="3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</row>
    <row r="168" spans="9:72" s="35" customFormat="1" ht="15" customHeight="1">
      <c r="I168" s="3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</row>
    <row r="169" spans="9:72" s="35" customFormat="1" ht="15" customHeight="1">
      <c r="I169" s="3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</row>
    <row r="170" spans="9:72" s="35" customFormat="1" ht="15" customHeight="1">
      <c r="I170" s="3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</row>
    <row r="171" spans="9:72" s="35" customFormat="1" ht="15" customHeight="1">
      <c r="I171" s="3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</row>
    <row r="172" spans="9:72" s="35" customFormat="1" ht="15" customHeight="1">
      <c r="I172" s="3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</row>
    <row r="173" spans="9:72" s="35" customFormat="1" ht="15" customHeight="1">
      <c r="I173" s="3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</row>
    <row r="174" spans="9:72" s="35" customFormat="1" ht="15" customHeight="1">
      <c r="I174" s="3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</row>
    <row r="175" spans="9:72" s="35" customFormat="1" ht="15" customHeight="1">
      <c r="I175" s="3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</row>
    <row r="176" spans="9:72" s="35" customFormat="1" ht="15" customHeight="1">
      <c r="I176" s="3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</row>
    <row r="177" spans="9:72" s="35" customFormat="1" ht="15" customHeight="1">
      <c r="I177" s="3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</row>
    <row r="178" spans="9:72" s="35" customFormat="1" ht="15" customHeight="1">
      <c r="I178" s="3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</row>
    <row r="179" spans="9:72" s="35" customFormat="1" ht="15" customHeight="1">
      <c r="I179" s="3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</row>
    <row r="180" spans="9:72" s="35" customFormat="1" ht="15" customHeight="1">
      <c r="I180" s="3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</row>
    <row r="181" spans="9:72" s="35" customFormat="1" ht="15" customHeight="1">
      <c r="I181" s="3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</row>
    <row r="182" spans="9:72" s="35" customFormat="1" ht="15" customHeight="1">
      <c r="I182" s="3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</row>
    <row r="183" spans="9:72" s="35" customFormat="1" ht="15" customHeight="1">
      <c r="I183" s="3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</row>
    <row r="184" spans="9:72" s="35" customFormat="1" ht="15" customHeight="1">
      <c r="I184" s="3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</row>
    <row r="185" spans="9:72" s="35" customFormat="1" ht="15" customHeight="1">
      <c r="I185" s="3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</row>
    <row r="186" spans="9:72" s="35" customFormat="1" ht="15" customHeight="1">
      <c r="I186" s="3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</row>
    <row r="187" spans="9:72" s="35" customFormat="1" ht="15" customHeight="1">
      <c r="I187" s="3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</row>
    <row r="188" spans="9:72" s="35" customFormat="1" ht="15" customHeight="1">
      <c r="I188" s="3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</row>
    <row r="189" spans="9:72" s="35" customFormat="1" ht="15" customHeight="1">
      <c r="I189" s="3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</row>
    <row r="190" spans="9:72" s="35" customFormat="1" ht="15" customHeight="1">
      <c r="I190" s="3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</row>
    <row r="191" spans="9:72" s="35" customFormat="1" ht="15" customHeight="1">
      <c r="I191" s="3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</row>
    <row r="192" spans="9:72" s="35" customFormat="1" ht="15" customHeight="1">
      <c r="I192" s="3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</row>
    <row r="193" spans="9:72" s="35" customFormat="1" ht="15" customHeight="1">
      <c r="I193" s="3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</row>
    <row r="194" spans="9:72" s="35" customFormat="1" ht="15" customHeight="1">
      <c r="I194" s="3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</row>
    <row r="195" spans="9:72" s="35" customFormat="1" ht="15" customHeight="1">
      <c r="I195" s="3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</row>
    <row r="196" spans="9:72" s="35" customFormat="1" ht="15" customHeight="1">
      <c r="I196" s="3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</row>
    <row r="197" spans="9:72" s="35" customFormat="1" ht="15" customHeight="1">
      <c r="I197" s="3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</row>
    <row r="198" spans="9:72" s="35" customFormat="1" ht="15" customHeight="1">
      <c r="I198" s="3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</row>
    <row r="199" spans="9:72" s="35" customFormat="1" ht="15" customHeight="1">
      <c r="I199" s="3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</row>
    <row r="200" spans="9:72" s="35" customFormat="1" ht="15" customHeight="1">
      <c r="I200" s="3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</row>
    <row r="201" spans="9:72" s="35" customFormat="1" ht="15" customHeight="1">
      <c r="I201" s="3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</row>
    <row r="202" spans="9:72" s="35" customFormat="1" ht="15" customHeight="1">
      <c r="I202" s="3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</row>
    <row r="203" spans="9:72" s="35" customFormat="1" ht="15" customHeight="1">
      <c r="I203" s="3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</row>
    <row r="204" spans="9:72" s="35" customFormat="1" ht="15" customHeight="1">
      <c r="I204" s="3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</row>
    <row r="205" spans="9:72" s="35" customFormat="1" ht="15" customHeight="1">
      <c r="I205" s="3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</row>
    <row r="206" spans="9:72" s="35" customFormat="1" ht="15" customHeight="1">
      <c r="I206" s="3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</row>
    <row r="207" spans="9:72" s="35" customFormat="1" ht="15" customHeight="1">
      <c r="I207" s="3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</row>
    <row r="208" spans="9:72" s="35" customFormat="1" ht="15" customHeight="1">
      <c r="I208" s="3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</row>
    <row r="209" spans="9:72" s="35" customFormat="1" ht="15" customHeight="1">
      <c r="I209" s="3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</row>
    <row r="210" spans="9:72" s="35" customFormat="1" ht="15" customHeight="1">
      <c r="I210" s="3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</row>
    <row r="211" spans="9:72" s="35" customFormat="1" ht="15" customHeight="1">
      <c r="I211" s="3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</row>
    <row r="212" spans="9:72" s="35" customFormat="1" ht="15" customHeight="1">
      <c r="I212" s="3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</row>
    <row r="213" spans="9:72" s="35" customFormat="1" ht="15" customHeight="1">
      <c r="I213" s="3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</row>
    <row r="214" spans="9:72" s="35" customFormat="1" ht="15" customHeight="1">
      <c r="I214" s="3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</row>
    <row r="215" spans="9:72" s="35" customFormat="1" ht="15" customHeight="1">
      <c r="I215" s="3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</row>
    <row r="216" spans="9:72" s="35" customFormat="1" ht="15" customHeight="1">
      <c r="I216" s="3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</row>
    <row r="217" spans="9:72" s="35" customFormat="1" ht="15" customHeight="1">
      <c r="I217" s="3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</row>
    <row r="218" spans="9:72" s="35" customFormat="1" ht="15" customHeight="1">
      <c r="I218" s="3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</row>
    <row r="219" spans="9:72" s="35" customFormat="1" ht="15" customHeight="1">
      <c r="I219" s="3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</row>
    <row r="220" spans="9:72" s="35" customFormat="1" ht="15" customHeight="1">
      <c r="I220" s="3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</row>
    <row r="221" spans="9:72" s="35" customFormat="1" ht="15" customHeight="1">
      <c r="I221" s="3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</row>
    <row r="222" spans="9:72" s="35" customFormat="1" ht="15" customHeight="1">
      <c r="I222" s="3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</row>
    <row r="223" spans="9:72" s="35" customFormat="1" ht="15" customHeight="1">
      <c r="I223" s="3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</row>
    <row r="224" spans="9:72" s="35" customFormat="1" ht="15" customHeight="1">
      <c r="I224" s="3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</row>
    <row r="225" spans="9:72" s="35" customFormat="1" ht="15" customHeight="1">
      <c r="I225" s="3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</row>
    <row r="226" spans="9:72" s="35" customFormat="1" ht="15" customHeight="1">
      <c r="I226" s="3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</row>
    <row r="227" spans="9:72" s="35" customFormat="1" ht="15" customHeight="1">
      <c r="I227" s="3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</row>
    <row r="228" spans="9:72" s="35" customFormat="1" ht="15" customHeight="1">
      <c r="I228" s="3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</row>
    <row r="229" spans="9:72" s="35" customFormat="1" ht="15" customHeight="1">
      <c r="I229" s="3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</row>
    <row r="230" spans="9:72" s="35" customFormat="1" ht="15" customHeight="1">
      <c r="I230" s="3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</row>
    <row r="231" spans="9:72" s="35" customFormat="1" ht="15" customHeight="1">
      <c r="I231" s="3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</row>
    <row r="232" spans="9:72" s="35" customFormat="1" ht="15" customHeight="1">
      <c r="I232" s="3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</row>
    <row r="233" spans="9:72" s="35" customFormat="1" ht="15" customHeight="1">
      <c r="I233" s="3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</row>
    <row r="234" spans="9:72" s="35" customFormat="1" ht="15" customHeight="1">
      <c r="I234" s="3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</row>
    <row r="235" spans="9:72" s="35" customFormat="1" ht="15" customHeight="1">
      <c r="I235" s="3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</row>
    <row r="236" spans="9:72" s="35" customFormat="1" ht="15" customHeight="1">
      <c r="I236" s="3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</row>
    <row r="237" spans="9:72" s="35" customFormat="1" ht="15" customHeight="1">
      <c r="I237" s="3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</row>
    <row r="238" spans="9:72" s="35" customFormat="1" ht="15" customHeight="1">
      <c r="I238" s="3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</row>
    <row r="239" spans="9:72" s="35" customFormat="1" ht="15" customHeight="1">
      <c r="I239" s="3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</row>
    <row r="240" spans="9:72" s="35" customFormat="1" ht="15" customHeight="1">
      <c r="I240" s="3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</row>
    <row r="241" spans="9:72" s="35" customFormat="1" ht="15" customHeight="1">
      <c r="I241" s="3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</row>
    <row r="242" spans="9:72" s="35" customFormat="1" ht="15" customHeight="1">
      <c r="I242" s="3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</row>
    <row r="243" spans="9:72" s="35" customFormat="1" ht="15" customHeight="1">
      <c r="I243" s="3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</row>
    <row r="244" spans="9:72" s="35" customFormat="1" ht="15" customHeight="1">
      <c r="I244" s="3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</row>
    <row r="245" spans="9:72" s="35" customFormat="1" ht="15" customHeight="1">
      <c r="I245" s="3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</row>
    <row r="246" spans="9:72" s="35" customFormat="1" ht="15" customHeight="1">
      <c r="I246" s="3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</row>
    <row r="247" spans="9:72" s="35" customFormat="1" ht="15" customHeight="1">
      <c r="I247" s="3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</row>
    <row r="248" spans="9:72" s="35" customFormat="1" ht="15" customHeight="1">
      <c r="I248" s="3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</row>
    <row r="249" spans="9:72" s="35" customFormat="1" ht="15" customHeight="1">
      <c r="I249" s="3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</row>
    <row r="250" spans="9:72" s="35" customFormat="1" ht="15" customHeight="1">
      <c r="I250" s="3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</row>
    <row r="251" spans="9:72" s="35" customFormat="1" ht="15" customHeight="1">
      <c r="I251" s="3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</row>
    <row r="252" spans="9:72" s="35" customFormat="1" ht="15" customHeight="1">
      <c r="I252" s="3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</row>
    <row r="253" spans="9:72" s="35" customFormat="1" ht="15" customHeight="1">
      <c r="I253" s="3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</row>
    <row r="254" spans="9:72" s="35" customFormat="1" ht="15" customHeight="1">
      <c r="I254" s="3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</row>
    <row r="255" spans="9:72" s="35" customFormat="1" ht="15" customHeight="1">
      <c r="I255" s="3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</row>
    <row r="256" spans="9:72" s="35" customFormat="1" ht="15" customHeight="1">
      <c r="I256" s="3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</row>
    <row r="257" spans="9:72" s="35" customFormat="1" ht="15" customHeight="1">
      <c r="I257" s="3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</row>
    <row r="258" spans="9:72" s="35" customFormat="1" ht="15" customHeight="1">
      <c r="I258" s="3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</row>
    <row r="259" spans="9:72" s="35" customFormat="1" ht="15" customHeight="1">
      <c r="I259" s="3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</row>
    <row r="260" spans="9:72" s="35" customFormat="1" ht="15" customHeight="1">
      <c r="I260" s="3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</row>
    <row r="261" spans="9:72" s="35" customFormat="1" ht="15" customHeight="1">
      <c r="I261" s="3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</row>
    <row r="262" spans="9:72" s="35" customFormat="1" ht="15" customHeight="1">
      <c r="I262" s="3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</row>
    <row r="263" spans="9:72" s="35" customFormat="1" ht="15" customHeight="1">
      <c r="I263" s="3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</row>
    <row r="264" spans="9:72" s="35" customFormat="1" ht="15" customHeight="1">
      <c r="I264" s="3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</row>
    <row r="265" spans="9:72" s="35" customFormat="1" ht="15" customHeight="1">
      <c r="I265" s="3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</row>
    <row r="266" spans="9:72" s="35" customFormat="1" ht="15" customHeight="1">
      <c r="I266" s="3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</row>
    <row r="267" spans="9:72" s="35" customFormat="1" ht="15" customHeight="1">
      <c r="I267" s="3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</row>
    <row r="268" spans="9:72" s="35" customFormat="1" ht="15" customHeight="1">
      <c r="I268" s="3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</row>
    <row r="269" spans="9:72" s="35" customFormat="1" ht="15" customHeight="1">
      <c r="I269" s="3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</row>
    <row r="270" spans="9:72" s="35" customFormat="1" ht="15" customHeight="1">
      <c r="I270" s="3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</row>
    <row r="271" spans="9:72" s="35" customFormat="1" ht="15" customHeight="1">
      <c r="I271" s="3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</row>
    <row r="272" spans="9:72" s="35" customFormat="1" ht="15" customHeight="1">
      <c r="I272" s="3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</row>
    <row r="273" spans="9:72" s="35" customFormat="1" ht="15" customHeight="1">
      <c r="I273" s="3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</row>
    <row r="274" spans="9:72" s="35" customFormat="1" ht="15" customHeight="1">
      <c r="I274" s="3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</row>
    <row r="275" spans="9:72" s="35" customFormat="1" ht="15" customHeight="1">
      <c r="I275" s="3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</row>
    <row r="276" spans="9:72" s="35" customFormat="1" ht="15" customHeight="1">
      <c r="I276" s="3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</row>
    <row r="277" spans="9:72" s="35" customFormat="1" ht="15" customHeight="1">
      <c r="I277" s="3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</row>
    <row r="278" spans="9:72" s="35" customFormat="1" ht="15" customHeight="1">
      <c r="I278" s="3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</row>
    <row r="279" spans="9:72" s="35" customFormat="1" ht="15" customHeight="1">
      <c r="I279" s="3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</row>
    <row r="280" spans="9:72" s="35" customFormat="1" ht="15" customHeight="1">
      <c r="I280" s="3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</row>
    <row r="281" spans="9:72" s="35" customFormat="1" ht="15" customHeight="1">
      <c r="I281" s="3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</row>
    <row r="282" spans="9:72" s="35" customFormat="1" ht="15" customHeight="1">
      <c r="I282" s="3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</row>
    <row r="283" spans="9:72" s="35" customFormat="1" ht="15" customHeight="1">
      <c r="I283" s="3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</row>
    <row r="284" spans="9:72" s="35" customFormat="1" ht="15" customHeight="1">
      <c r="I284" s="3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</row>
    <row r="285" spans="9:72" s="35" customFormat="1" ht="15" customHeight="1">
      <c r="I285" s="3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</row>
    <row r="286" spans="9:72" s="35" customFormat="1" ht="15" customHeight="1">
      <c r="I286" s="3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</row>
    <row r="287" spans="9:72" s="35" customFormat="1" ht="15" customHeight="1">
      <c r="I287" s="3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</row>
    <row r="288" spans="9:72" s="35" customFormat="1" ht="15" customHeight="1">
      <c r="I288" s="3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</row>
    <row r="289" spans="9:72" s="35" customFormat="1" ht="15" customHeight="1">
      <c r="I289" s="3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</row>
    <row r="290" spans="9:72" s="35" customFormat="1" ht="15" customHeight="1">
      <c r="I290" s="3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</row>
    <row r="291" spans="9:72" s="35" customFormat="1" ht="15" customHeight="1">
      <c r="I291" s="3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</row>
    <row r="292" spans="9:72" s="35" customFormat="1" ht="15" customHeight="1">
      <c r="I292" s="3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</row>
    <row r="293" spans="9:72" s="35" customFormat="1" ht="15" customHeight="1">
      <c r="I293" s="3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</row>
    <row r="294" spans="9:72" s="35" customFormat="1" ht="15" customHeight="1">
      <c r="I294" s="3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</row>
    <row r="295" spans="9:72" s="35" customFormat="1" ht="15" customHeight="1">
      <c r="I295" s="3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</row>
    <row r="296" spans="9:72" s="35" customFormat="1" ht="15" customHeight="1">
      <c r="I296" s="3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</row>
    <row r="297" spans="9:72" s="35" customFormat="1" ht="15" customHeight="1">
      <c r="I297" s="3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</row>
    <row r="298" spans="9:72" s="35" customFormat="1" ht="15" customHeight="1">
      <c r="I298" s="3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</row>
    <row r="299" spans="9:72" s="35" customFormat="1" ht="15" customHeight="1">
      <c r="I299" s="3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</row>
    <row r="300" spans="9:72" s="35" customFormat="1" ht="15" customHeight="1">
      <c r="I300" s="3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</row>
    <row r="301" spans="9:72" s="35" customFormat="1" ht="15" customHeight="1">
      <c r="I301" s="3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</row>
    <row r="302" spans="9:72" s="35" customFormat="1" ht="15" customHeight="1">
      <c r="I302" s="3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</row>
    <row r="303" spans="9:72" s="35" customFormat="1" ht="15" customHeight="1">
      <c r="I303" s="3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</row>
    <row r="304" spans="9:72" s="35" customFormat="1" ht="15" customHeight="1">
      <c r="I304" s="3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</row>
    <row r="305" spans="9:72" s="35" customFormat="1" ht="15" customHeight="1">
      <c r="I305" s="3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</row>
    <row r="306" spans="9:72" s="35" customFormat="1" ht="15" customHeight="1">
      <c r="I306" s="3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</row>
    <row r="307" spans="9:72" s="35" customFormat="1" ht="15" customHeight="1">
      <c r="I307" s="3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</row>
    <row r="308" spans="9:72" s="35" customFormat="1" ht="15" customHeight="1">
      <c r="I308" s="3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</row>
    <row r="309" spans="9:72" s="35" customFormat="1" ht="15" customHeight="1">
      <c r="I309" s="3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</row>
    <row r="310" spans="9:72" s="35" customFormat="1" ht="15" customHeight="1">
      <c r="I310" s="3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</row>
    <row r="311" spans="9:72" s="35" customFormat="1" ht="15" customHeight="1">
      <c r="I311" s="3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</row>
    <row r="312" spans="9:72" s="35" customFormat="1" ht="15" customHeight="1">
      <c r="I312" s="3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</row>
    <row r="313" spans="9:72" s="35" customFormat="1" ht="15" customHeight="1">
      <c r="I313" s="3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</row>
    <row r="314" spans="9:72" s="35" customFormat="1" ht="15" customHeight="1">
      <c r="I314" s="3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</row>
    <row r="315" spans="9:72" s="35" customFormat="1" ht="15" customHeight="1">
      <c r="I315" s="3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</row>
    <row r="316" spans="9:72" s="35" customFormat="1" ht="15" customHeight="1">
      <c r="I316" s="3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</row>
    <row r="317" spans="9:72" s="35" customFormat="1" ht="15" customHeight="1">
      <c r="I317" s="3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</row>
    <row r="318" spans="9:72" s="35" customFormat="1" ht="15" customHeight="1">
      <c r="I318" s="3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</row>
    <row r="319" spans="9:72" s="35" customFormat="1" ht="15" customHeight="1">
      <c r="I319" s="3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</row>
    <row r="320" spans="9:72" s="35" customFormat="1" ht="15" customHeight="1">
      <c r="I320" s="3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</row>
    <row r="321" spans="9:72" s="35" customFormat="1" ht="15" customHeight="1">
      <c r="I321" s="3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</row>
    <row r="322" spans="9:72" s="35" customFormat="1" ht="15" customHeight="1">
      <c r="I322" s="3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</row>
    <row r="323" spans="9:72" s="35" customFormat="1" ht="15" customHeight="1">
      <c r="I323" s="3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</row>
    <row r="324" spans="9:72" s="35" customFormat="1" ht="15" customHeight="1">
      <c r="I324" s="3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</row>
    <row r="325" spans="9:72" s="35" customFormat="1" ht="15" customHeight="1">
      <c r="I325" s="3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</row>
    <row r="326" spans="9:72" s="35" customFormat="1" ht="15" customHeight="1">
      <c r="I326" s="3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</row>
    <row r="327" spans="9:72" s="35" customFormat="1" ht="15" customHeight="1">
      <c r="I327" s="3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</row>
    <row r="328" spans="9:72" s="35" customFormat="1" ht="15" customHeight="1">
      <c r="I328" s="3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</row>
    <row r="329" spans="9:72" s="35" customFormat="1" ht="15" customHeight="1">
      <c r="I329" s="3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</row>
    <row r="330" spans="9:72" s="35" customFormat="1" ht="15" customHeight="1">
      <c r="I330" s="3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</row>
    <row r="331" spans="9:72" s="35" customFormat="1" ht="15" customHeight="1">
      <c r="I331" s="3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</row>
    <row r="332" spans="9:72" s="35" customFormat="1" ht="15" customHeight="1">
      <c r="I332" s="3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</row>
    <row r="333" spans="9:72" s="35" customFormat="1" ht="15" customHeight="1">
      <c r="I333" s="3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</row>
    <row r="334" spans="9:72" s="35" customFormat="1" ht="15" customHeight="1">
      <c r="I334" s="3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</row>
    <row r="335" spans="9:72" s="35" customFormat="1" ht="15" customHeight="1">
      <c r="I335" s="3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</row>
    <row r="336" spans="9:72" s="35" customFormat="1" ht="15" customHeight="1">
      <c r="I336" s="3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</row>
    <row r="337" spans="9:72" s="35" customFormat="1" ht="15" customHeight="1">
      <c r="I337" s="3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</row>
    <row r="338" spans="9:72" s="35" customFormat="1" ht="15" customHeight="1">
      <c r="I338" s="3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</row>
    <row r="339" spans="9:72" s="35" customFormat="1" ht="15" customHeight="1">
      <c r="I339" s="3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</row>
    <row r="340" spans="9:72" s="35" customFormat="1" ht="15" customHeight="1">
      <c r="I340" s="3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</row>
    <row r="341" spans="9:72" s="35" customFormat="1" ht="15" customHeight="1">
      <c r="I341" s="3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</row>
    <row r="342" spans="9:72" s="35" customFormat="1" ht="15" customHeight="1">
      <c r="I342" s="3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</row>
    <row r="343" spans="9:72" s="35" customFormat="1" ht="15" customHeight="1">
      <c r="I343" s="3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</row>
    <row r="344" spans="9:72" s="35" customFormat="1" ht="15" customHeight="1">
      <c r="I344" s="3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</row>
    <row r="345" spans="9:72" s="35" customFormat="1" ht="15" customHeight="1">
      <c r="I345" s="3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</row>
    <row r="346" spans="9:72" s="35" customFormat="1" ht="15" customHeight="1">
      <c r="I346" s="3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</row>
    <row r="347" spans="9:72" s="35" customFormat="1" ht="15" customHeight="1">
      <c r="I347" s="3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</row>
    <row r="348" spans="9:72" s="35" customFormat="1" ht="15" customHeight="1">
      <c r="I348" s="3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</row>
    <row r="349" spans="9:72" s="35" customFormat="1" ht="15" customHeight="1">
      <c r="I349" s="3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</row>
    <row r="350" spans="9:72" s="35" customFormat="1" ht="15" customHeight="1">
      <c r="I350" s="3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</row>
    <row r="351" spans="9:72" s="35" customFormat="1" ht="15" customHeight="1">
      <c r="I351" s="3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</row>
    <row r="352" spans="9:72" s="35" customFormat="1" ht="15" customHeight="1">
      <c r="I352" s="3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</row>
    <row r="353" spans="9:72" s="35" customFormat="1" ht="15" customHeight="1">
      <c r="I353" s="3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</row>
    <row r="354" spans="9:72" s="35" customFormat="1" ht="15" customHeight="1">
      <c r="I354" s="3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</row>
    <row r="355" spans="9:72" s="35" customFormat="1" ht="15" customHeight="1">
      <c r="I355" s="3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</row>
    <row r="356" spans="9:72" s="35" customFormat="1" ht="15" customHeight="1">
      <c r="I356" s="3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</row>
    <row r="357" spans="9:72" s="35" customFormat="1" ht="15" customHeight="1">
      <c r="I357" s="3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</row>
    <row r="358" spans="9:72" s="35" customFormat="1" ht="15" customHeight="1">
      <c r="I358" s="3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</row>
    <row r="359" spans="9:72" s="35" customFormat="1" ht="15" customHeight="1">
      <c r="I359" s="3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</row>
    <row r="360" spans="9:72" s="35" customFormat="1" ht="15" customHeight="1">
      <c r="I360" s="3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</row>
    <row r="361" spans="9:72" s="35" customFormat="1" ht="15" customHeight="1">
      <c r="I361" s="3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</row>
    <row r="362" spans="9:72" s="35" customFormat="1" ht="15" customHeight="1">
      <c r="I362" s="3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</row>
    <row r="363" spans="9:72" s="35" customFormat="1" ht="15" customHeight="1">
      <c r="I363" s="3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</row>
    <row r="364" spans="9:72" s="35" customFormat="1" ht="15" customHeight="1">
      <c r="I364" s="3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</row>
    <row r="365" spans="9:72" s="35" customFormat="1" ht="15" customHeight="1">
      <c r="I365" s="3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</row>
    <row r="366" spans="9:72" s="35" customFormat="1" ht="15" customHeight="1">
      <c r="I366" s="3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</row>
    <row r="367" spans="9:72" s="35" customFormat="1" ht="15" customHeight="1">
      <c r="I367" s="3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</row>
    <row r="368" spans="9:72" s="35" customFormat="1" ht="15" customHeight="1">
      <c r="I368" s="3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</row>
    <row r="369" spans="9:72" s="35" customFormat="1" ht="15" customHeight="1">
      <c r="I369" s="3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</row>
    <row r="370" spans="9:72" s="35" customFormat="1" ht="15" customHeight="1">
      <c r="I370" s="3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</row>
    <row r="371" spans="9:72" s="35" customFormat="1" ht="15" customHeight="1">
      <c r="I371" s="3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</row>
    <row r="372" spans="9:72" s="35" customFormat="1" ht="15" customHeight="1">
      <c r="I372" s="3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</row>
    <row r="373" spans="9:72" s="35" customFormat="1" ht="15" customHeight="1">
      <c r="I373" s="3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</row>
    <row r="374" spans="9:72" s="35" customFormat="1" ht="15" customHeight="1">
      <c r="I374" s="3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</row>
    <row r="375" spans="9:72" s="35" customFormat="1" ht="15" customHeight="1">
      <c r="I375" s="3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</row>
    <row r="376" spans="9:72" s="35" customFormat="1" ht="15" customHeight="1">
      <c r="I376" s="3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</row>
    <row r="377" spans="9:72" s="35" customFormat="1" ht="15" customHeight="1">
      <c r="I377" s="3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</row>
    <row r="378" spans="9:72" s="35" customFormat="1" ht="15" customHeight="1">
      <c r="I378" s="3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</row>
    <row r="379" spans="9:72" s="35" customFormat="1" ht="15" customHeight="1">
      <c r="I379" s="3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</row>
    <row r="380" spans="9:72" s="35" customFormat="1" ht="15" customHeight="1">
      <c r="I380" s="3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</row>
    <row r="381" spans="9:72" s="35" customFormat="1" ht="15" customHeight="1">
      <c r="I381" s="3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</row>
    <row r="382" spans="9:72" s="35" customFormat="1" ht="15" customHeight="1">
      <c r="I382" s="3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</row>
    <row r="383" spans="9:72" s="35" customFormat="1" ht="15" customHeight="1">
      <c r="I383" s="3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</row>
    <row r="384" spans="9:72" s="35" customFormat="1" ht="15" customHeight="1">
      <c r="I384" s="3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</row>
    <row r="385" spans="9:72" s="35" customFormat="1" ht="15" customHeight="1">
      <c r="I385" s="3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</row>
    <row r="386" spans="9:72" s="35" customFormat="1" ht="15" customHeight="1">
      <c r="I386" s="3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</row>
    <row r="387" spans="9:72" s="35" customFormat="1" ht="15" customHeight="1">
      <c r="I387" s="3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</row>
    <row r="388" spans="9:72" s="35" customFormat="1" ht="15" customHeight="1">
      <c r="I388" s="3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</row>
    <row r="389" spans="9:72" s="35" customFormat="1" ht="15" customHeight="1">
      <c r="I389" s="3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</row>
    <row r="390" spans="9:72" s="35" customFormat="1" ht="15" customHeight="1">
      <c r="I390" s="3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</row>
    <row r="391" spans="9:72" s="35" customFormat="1" ht="15" customHeight="1">
      <c r="I391" s="3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</row>
    <row r="392" spans="9:72" s="35" customFormat="1" ht="15" customHeight="1">
      <c r="I392" s="3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</row>
    <row r="393" spans="9:72" s="35" customFormat="1" ht="15" customHeight="1">
      <c r="I393" s="3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</row>
    <row r="394" spans="9:72" s="35" customFormat="1" ht="15" customHeight="1">
      <c r="I394" s="3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</row>
    <row r="395" spans="9:72" s="35" customFormat="1" ht="15" customHeight="1">
      <c r="I395" s="3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</row>
    <row r="396" spans="9:72" s="35" customFormat="1" ht="15" customHeight="1">
      <c r="I396" s="3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</row>
    <row r="397" spans="9:72" s="35" customFormat="1" ht="15" customHeight="1">
      <c r="I397" s="3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</row>
    <row r="398" spans="9:72" s="35" customFormat="1" ht="15" customHeight="1">
      <c r="I398" s="3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</row>
    <row r="399" spans="9:72" s="35" customFormat="1" ht="15" customHeight="1">
      <c r="I399" s="3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</row>
    <row r="400" spans="9:72" s="35" customFormat="1" ht="15" customHeight="1">
      <c r="I400" s="3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</row>
    <row r="401" spans="9:72" s="35" customFormat="1" ht="15" customHeight="1">
      <c r="I401" s="3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</row>
    <row r="402" spans="9:72" s="35" customFormat="1" ht="15" customHeight="1">
      <c r="I402" s="3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</row>
    <row r="403" spans="9:72" s="35" customFormat="1" ht="15" customHeight="1">
      <c r="I403" s="3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</row>
    <row r="404" spans="9:72" s="35" customFormat="1" ht="15" customHeight="1">
      <c r="I404" s="3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</row>
    <row r="405" spans="9:72" s="35" customFormat="1" ht="15" customHeight="1">
      <c r="I405" s="3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</row>
    <row r="406" spans="9:72" s="35" customFormat="1" ht="15" customHeight="1">
      <c r="I406" s="3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</row>
    <row r="407" spans="9:72" s="35" customFormat="1" ht="15" customHeight="1">
      <c r="I407" s="3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</row>
    <row r="408" spans="9:72" s="35" customFormat="1" ht="15" customHeight="1">
      <c r="I408" s="3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</row>
    <row r="409" spans="9:72" s="35" customFormat="1" ht="15" customHeight="1">
      <c r="I409" s="3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</row>
    <row r="410" spans="9:72" s="35" customFormat="1" ht="15" customHeight="1">
      <c r="I410" s="3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</row>
    <row r="411" spans="9:72" s="35" customFormat="1" ht="15" customHeight="1">
      <c r="I411" s="3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</row>
    <row r="412" spans="9:72" s="35" customFormat="1" ht="15" customHeight="1">
      <c r="I412" s="3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</row>
    <row r="413" spans="9:72" s="35" customFormat="1" ht="15" customHeight="1">
      <c r="I413" s="3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</row>
    <row r="414" spans="9:72" s="35" customFormat="1" ht="15" customHeight="1">
      <c r="I414" s="3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</row>
    <row r="415" spans="9:72" s="35" customFormat="1" ht="15" customHeight="1">
      <c r="I415" s="3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</row>
    <row r="416" spans="9:72" s="35" customFormat="1" ht="15" customHeight="1">
      <c r="I416" s="3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</row>
    <row r="417" spans="9:72" s="35" customFormat="1" ht="15" customHeight="1">
      <c r="I417" s="3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</row>
    <row r="418" spans="9:72" s="35" customFormat="1" ht="15" customHeight="1">
      <c r="I418" s="3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</row>
    <row r="419" spans="9:72" s="35" customFormat="1" ht="15" customHeight="1">
      <c r="I419" s="3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</row>
    <row r="420" spans="9:72" s="35" customFormat="1" ht="15" customHeight="1">
      <c r="I420" s="3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</row>
    <row r="421" spans="9:72" s="35" customFormat="1" ht="15" customHeight="1">
      <c r="I421" s="3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</row>
    <row r="422" spans="9:72" s="35" customFormat="1" ht="15" customHeight="1">
      <c r="I422" s="3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</row>
    <row r="423" spans="9:72" s="35" customFormat="1" ht="15" customHeight="1">
      <c r="I423" s="3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</row>
    <row r="424" spans="9:72" s="35" customFormat="1" ht="15" customHeight="1">
      <c r="I424" s="3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</row>
    <row r="425" spans="9:72" s="35" customFormat="1" ht="15" customHeight="1">
      <c r="I425" s="3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</row>
    <row r="426" spans="9:72" s="35" customFormat="1" ht="15" customHeight="1">
      <c r="I426" s="3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</row>
    <row r="427" spans="9:72" s="35" customFormat="1" ht="15" customHeight="1">
      <c r="I427" s="3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</row>
    <row r="428" spans="9:72" s="35" customFormat="1" ht="15" customHeight="1">
      <c r="I428" s="3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</row>
    <row r="429" spans="9:72" s="35" customFormat="1" ht="15" customHeight="1">
      <c r="I429" s="3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</row>
    <row r="430" spans="9:72" s="35" customFormat="1" ht="15" customHeight="1">
      <c r="I430" s="3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</row>
    <row r="431" spans="9:72" s="35" customFormat="1" ht="15" customHeight="1">
      <c r="I431" s="3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</row>
    <row r="432" spans="9:72" s="35" customFormat="1" ht="15" customHeight="1">
      <c r="I432" s="3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</row>
    <row r="433" spans="9:72" s="35" customFormat="1" ht="15" customHeight="1">
      <c r="I433" s="3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</row>
    <row r="434" spans="9:72" s="35" customFormat="1" ht="15" customHeight="1">
      <c r="I434" s="3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</row>
    <row r="435" spans="9:72" s="35" customFormat="1" ht="15" customHeight="1">
      <c r="I435" s="3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</row>
    <row r="436" spans="9:72" s="35" customFormat="1" ht="15" customHeight="1">
      <c r="I436" s="3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</row>
    <row r="437" spans="9:72" s="35" customFormat="1" ht="15" customHeight="1">
      <c r="I437" s="3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</row>
    <row r="438" spans="9:72" s="35" customFormat="1" ht="15" customHeight="1">
      <c r="I438" s="3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</row>
    <row r="439" spans="9:72" s="35" customFormat="1" ht="15" customHeight="1">
      <c r="I439" s="3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</row>
    <row r="440" spans="9:72" s="35" customFormat="1" ht="15" customHeight="1">
      <c r="I440" s="3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</row>
    <row r="441" spans="9:72" s="35" customFormat="1" ht="15" customHeight="1">
      <c r="I441" s="3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</row>
    <row r="442" spans="9:72" s="35" customFormat="1" ht="15" customHeight="1">
      <c r="I442" s="3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</row>
    <row r="443" spans="9:72" s="35" customFormat="1" ht="15" customHeight="1">
      <c r="I443" s="3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</row>
    <row r="444" spans="9:72" s="35" customFormat="1" ht="15" customHeight="1">
      <c r="I444" s="3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</row>
    <row r="445" spans="9:72" s="35" customFormat="1" ht="15" customHeight="1">
      <c r="I445" s="3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</row>
    <row r="446" spans="9:72" s="35" customFormat="1" ht="15" customHeight="1">
      <c r="I446" s="3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</row>
    <row r="447" spans="9:72" s="35" customFormat="1" ht="15" customHeight="1">
      <c r="I447" s="3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</row>
    <row r="448" spans="9:72" s="35" customFormat="1" ht="15" customHeight="1">
      <c r="I448" s="3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</row>
    <row r="449" spans="9:72" s="35" customFormat="1" ht="15" customHeight="1">
      <c r="I449" s="3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</row>
    <row r="450" spans="9:72" s="35" customFormat="1" ht="15" customHeight="1">
      <c r="I450" s="3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</row>
    <row r="451" spans="9:72" s="35" customFormat="1" ht="15" customHeight="1">
      <c r="I451" s="3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</row>
    <row r="452" spans="9:72" s="35" customFormat="1" ht="15" customHeight="1">
      <c r="I452" s="3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</row>
    <row r="453" spans="9:72" s="35" customFormat="1" ht="15" customHeight="1">
      <c r="I453" s="3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</row>
    <row r="454" spans="9:72" s="35" customFormat="1" ht="15" customHeight="1">
      <c r="I454" s="3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</row>
    <row r="455" spans="9:72" s="35" customFormat="1" ht="15" customHeight="1">
      <c r="I455" s="3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</row>
    <row r="456" spans="9:72" s="35" customFormat="1" ht="15" customHeight="1">
      <c r="I456" s="3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</row>
    <row r="457" spans="9:72" s="35" customFormat="1" ht="15" customHeight="1">
      <c r="I457" s="3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</row>
    <row r="458" spans="9:72" s="35" customFormat="1" ht="15" customHeight="1">
      <c r="I458" s="3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</row>
    <row r="459" spans="9:72" s="35" customFormat="1" ht="15" customHeight="1">
      <c r="I459" s="3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</row>
    <row r="460" spans="9:72" s="35" customFormat="1" ht="15" customHeight="1">
      <c r="I460" s="3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</row>
    <row r="461" spans="9:72" s="35" customFormat="1" ht="15" customHeight="1">
      <c r="I461" s="3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</row>
    <row r="462" spans="9:72" s="35" customFormat="1" ht="15" customHeight="1">
      <c r="I462" s="3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</row>
    <row r="463" spans="9:72" s="35" customFormat="1" ht="15" customHeight="1">
      <c r="I463" s="3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</row>
    <row r="464" spans="9:72" s="35" customFormat="1" ht="15" customHeight="1">
      <c r="I464" s="3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</row>
    <row r="465" spans="9:72" s="35" customFormat="1" ht="15" customHeight="1">
      <c r="I465" s="3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</row>
    <row r="466" spans="9:72" s="35" customFormat="1" ht="15" customHeight="1">
      <c r="I466" s="3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</row>
    <row r="467" spans="9:72" s="35" customFormat="1" ht="15" customHeight="1">
      <c r="I467" s="3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</row>
    <row r="468" spans="9:72" s="35" customFormat="1" ht="15" customHeight="1">
      <c r="I468" s="3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</row>
    <row r="469" spans="9:72" s="35" customFormat="1" ht="15" customHeight="1">
      <c r="I469" s="3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</row>
    <row r="470" spans="9:72" s="35" customFormat="1" ht="15" customHeight="1">
      <c r="I470" s="3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</row>
    <row r="471" spans="9:72" s="35" customFormat="1" ht="15" customHeight="1">
      <c r="I471" s="3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</row>
    <row r="472" spans="9:72" s="35" customFormat="1" ht="15" customHeight="1">
      <c r="I472" s="3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</row>
    <row r="473" spans="9:72" s="35" customFormat="1" ht="15" customHeight="1">
      <c r="I473" s="3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</row>
    <row r="474" spans="9:72" s="35" customFormat="1" ht="15" customHeight="1">
      <c r="I474" s="3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</row>
    <row r="475" spans="9:72" s="35" customFormat="1" ht="15" customHeight="1">
      <c r="I475" s="3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</row>
    <row r="476" spans="9:72" s="35" customFormat="1" ht="15" customHeight="1">
      <c r="I476" s="3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</row>
    <row r="477" spans="9:72" s="35" customFormat="1" ht="15" customHeight="1">
      <c r="I477" s="3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</row>
    <row r="478" spans="9:72" s="35" customFormat="1" ht="15" customHeight="1">
      <c r="I478" s="3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</row>
    <row r="479" spans="9:72" s="35" customFormat="1" ht="15" customHeight="1">
      <c r="I479" s="3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</row>
    <row r="480" spans="9:72" s="35" customFormat="1" ht="15" customHeight="1">
      <c r="I480" s="3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</row>
    <row r="481" spans="9:72" s="35" customFormat="1" ht="15" customHeight="1">
      <c r="I481" s="3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</row>
    <row r="482" spans="9:72" s="35" customFormat="1" ht="15" customHeight="1">
      <c r="I482" s="3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</row>
    <row r="483" spans="9:72" s="35" customFormat="1" ht="15" customHeight="1">
      <c r="I483" s="3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</row>
    <row r="484" spans="9:72" s="35" customFormat="1" ht="15" customHeight="1">
      <c r="I484" s="3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</row>
    <row r="485" spans="9:72" s="35" customFormat="1" ht="15" customHeight="1">
      <c r="I485" s="3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</row>
    <row r="486" spans="9:72" s="35" customFormat="1" ht="15" customHeight="1">
      <c r="I486" s="3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</row>
    <row r="487" spans="9:72" s="35" customFormat="1" ht="15" customHeight="1">
      <c r="I487" s="3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</row>
    <row r="488" spans="9:72" s="35" customFormat="1" ht="15" customHeight="1">
      <c r="I488" s="3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</row>
    <row r="489" spans="9:72" s="35" customFormat="1" ht="15" customHeight="1">
      <c r="I489" s="3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</row>
    <row r="490" spans="9:72" s="35" customFormat="1" ht="15" customHeight="1">
      <c r="I490" s="3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</row>
    <row r="491" spans="9:72" s="35" customFormat="1" ht="15" customHeight="1">
      <c r="I491" s="3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</row>
    <row r="492" spans="9:72" s="35" customFormat="1" ht="15" customHeight="1">
      <c r="I492" s="3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</row>
    <row r="493" spans="9:72" s="35" customFormat="1" ht="15" customHeight="1">
      <c r="I493" s="3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</row>
    <row r="494" spans="9:72" s="35" customFormat="1" ht="15" customHeight="1">
      <c r="I494" s="3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</row>
    <row r="495" spans="9:72" s="35" customFormat="1" ht="15" customHeight="1">
      <c r="I495" s="3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</row>
    <row r="496" spans="9:72" s="35" customFormat="1" ht="15" customHeight="1">
      <c r="I496" s="3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</row>
    <row r="497" spans="9:72" s="35" customFormat="1" ht="15" customHeight="1">
      <c r="I497" s="3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</row>
    <row r="498" spans="9:72" s="35" customFormat="1" ht="15" customHeight="1">
      <c r="I498" s="3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</row>
    <row r="499" spans="9:72" s="35" customFormat="1" ht="15" customHeight="1">
      <c r="I499" s="3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</row>
    <row r="500" spans="9:72" s="35" customFormat="1" ht="15" customHeight="1">
      <c r="I500" s="3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</row>
    <row r="501" spans="9:72" s="35" customFormat="1" ht="15" customHeight="1">
      <c r="I501" s="3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</row>
    <row r="502" spans="9:72" s="35" customFormat="1" ht="15" customHeight="1">
      <c r="I502" s="3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</row>
    <row r="503" spans="9:72" s="35" customFormat="1" ht="15" customHeight="1">
      <c r="I503" s="3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</row>
    <row r="504" spans="9:72" s="35" customFormat="1" ht="15" customHeight="1">
      <c r="I504" s="3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</row>
    <row r="505" spans="9:72" s="35" customFormat="1" ht="15" customHeight="1">
      <c r="I505" s="3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</row>
    <row r="506" spans="9:72" s="35" customFormat="1" ht="15" customHeight="1">
      <c r="I506" s="3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</row>
    <row r="507" spans="9:72" s="35" customFormat="1" ht="15" customHeight="1">
      <c r="I507" s="3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</row>
    <row r="508" spans="9:72" s="35" customFormat="1" ht="15" customHeight="1">
      <c r="I508" s="3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</row>
    <row r="509" spans="9:72" s="35" customFormat="1" ht="15" customHeight="1">
      <c r="I509" s="3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</row>
    <row r="510" spans="9:72" s="35" customFormat="1" ht="15" customHeight="1">
      <c r="I510" s="3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</row>
    <row r="511" spans="9:72" s="35" customFormat="1" ht="15" customHeight="1">
      <c r="I511" s="3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</row>
    <row r="512" spans="9:72" s="35" customFormat="1" ht="15" customHeight="1">
      <c r="I512" s="3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</row>
    <row r="513" spans="9:72" s="35" customFormat="1" ht="15" customHeight="1">
      <c r="I513" s="3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</row>
    <row r="514" spans="9:72" s="35" customFormat="1" ht="15" customHeight="1">
      <c r="I514" s="3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</row>
    <row r="515" spans="9:72" s="35" customFormat="1" ht="15" customHeight="1">
      <c r="I515" s="3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</row>
    <row r="516" spans="9:72" s="35" customFormat="1" ht="15" customHeight="1">
      <c r="I516" s="3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</row>
    <row r="517" spans="9:72" s="35" customFormat="1" ht="15" customHeight="1">
      <c r="I517" s="3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</row>
    <row r="518" spans="9:72" s="35" customFormat="1" ht="15" customHeight="1">
      <c r="I518" s="3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</row>
    <row r="519" spans="9:72" s="35" customFormat="1" ht="15" customHeight="1">
      <c r="I519" s="3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</row>
    <row r="520" spans="9:72" s="35" customFormat="1" ht="15" customHeight="1">
      <c r="I520" s="3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</row>
    <row r="521" spans="9:72" s="35" customFormat="1" ht="15" customHeight="1">
      <c r="I521" s="3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</row>
    <row r="522" spans="9:72" s="35" customFormat="1" ht="15" customHeight="1">
      <c r="I522" s="3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</row>
    <row r="523" spans="9:72" s="35" customFormat="1" ht="15" customHeight="1">
      <c r="I523" s="3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</row>
    <row r="524" spans="9:72" s="35" customFormat="1" ht="15" customHeight="1">
      <c r="I524" s="3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</row>
    <row r="525" spans="9:72" s="35" customFormat="1" ht="15" customHeight="1">
      <c r="I525" s="3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</row>
    <row r="526" spans="9:72" s="35" customFormat="1" ht="15" customHeight="1">
      <c r="I526" s="3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</row>
    <row r="527" spans="9:72" s="35" customFormat="1" ht="15" customHeight="1">
      <c r="I527" s="3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</row>
    <row r="528" spans="9:72" s="35" customFormat="1" ht="15" customHeight="1">
      <c r="I528" s="3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</row>
    <row r="529" spans="1:72" s="35" customFormat="1" ht="15" customHeight="1">
      <c r="I529" s="3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</row>
    <row r="530" spans="1:72" s="35" customFormat="1" ht="15" customHeight="1">
      <c r="I530" s="3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</row>
    <row r="531" spans="1:72" s="35" customFormat="1" ht="15" customHeight="1">
      <c r="I531" s="3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</row>
    <row r="532" spans="1:72" s="35" customFormat="1" ht="15" customHeight="1">
      <c r="I532" s="3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</row>
    <row r="533" spans="1:72" ht="15" customHeight="1">
      <c r="A533" s="33"/>
      <c r="B533" s="33"/>
      <c r="C533" s="33"/>
      <c r="D533" s="33"/>
      <c r="E533" s="33"/>
      <c r="F533" s="33"/>
      <c r="G533" s="33"/>
      <c r="H533" s="33"/>
      <c r="I533" s="34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Мадина</cp:lastModifiedBy>
  <cp:lastPrinted>2018-11-29T13:08:35Z</cp:lastPrinted>
  <dcterms:created xsi:type="dcterms:W3CDTF">2018-09-11T07:23:41Z</dcterms:created>
  <dcterms:modified xsi:type="dcterms:W3CDTF">2018-11-29T13:08:49Z</dcterms:modified>
</cp:coreProperties>
</file>